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Tabla_407013" sheetId="6" r:id="rId6"/>
  </sheets>
  <definedNames>
    <definedName name="_xlnm._FilterDatabase" localSheetId="0" hidden="1">Informacion!$A$7:$U$146</definedName>
    <definedName name="Hidden_17">Hidden_1!$A$1:$A$2</definedName>
    <definedName name="Hidden_29">Hidden_2!$A$1:$A$7</definedName>
    <definedName name="Hidden_310">Hidden_3!$A$1:$A$33</definedName>
    <definedName name="Hidden_413">Hidden_4!$A$1:$A$10</definedName>
  </definedNames>
  <calcPr calcId="0"/>
</workbook>
</file>

<file path=xl/sharedStrings.xml><?xml version="1.0" encoding="utf-8"?>
<sst xmlns="http://schemas.openxmlformats.org/spreadsheetml/2006/main" count="4026" uniqueCount="1584">
  <si>
    <t>47330</t>
  </si>
  <si>
    <t>TÍTULO</t>
  </si>
  <si>
    <t>NOMBRE CORTO</t>
  </si>
  <si>
    <t>DESCRIPCIÓN</t>
  </si>
  <si>
    <t>Currículo de precandidatos y candidatos</t>
  </si>
  <si>
    <t>LGTA76FXVII</t>
  </si>
  <si>
    <t>1</t>
  </si>
  <si>
    <t>4</t>
  </si>
  <si>
    <t>9</t>
  </si>
  <si>
    <t>7</t>
  </si>
  <si>
    <t>10</t>
  </si>
  <si>
    <t>2</t>
  </si>
  <si>
    <t>13</t>
  </si>
  <si>
    <t>14</t>
  </si>
  <si>
    <t>407014</t>
  </si>
  <si>
    <t>407015</t>
  </si>
  <si>
    <t>406996</t>
  </si>
  <si>
    <t>407006</t>
  </si>
  <si>
    <t>407007</t>
  </si>
  <si>
    <t>407008</t>
  </si>
  <si>
    <t>407012</t>
  </si>
  <si>
    <t>407005</t>
  </si>
  <si>
    <t>407004</t>
  </si>
  <si>
    <t>406999</t>
  </si>
  <si>
    <t>407009</t>
  </si>
  <si>
    <t>406997</t>
  </si>
  <si>
    <t>407000</t>
  </si>
  <si>
    <t>407010</t>
  </si>
  <si>
    <t>407013</t>
  </si>
  <si>
    <t>406998</t>
  </si>
  <si>
    <t>407001</t>
  </si>
  <si>
    <t>407011</t>
  </si>
  <si>
    <t>407002</t>
  </si>
  <si>
    <t>407003</t>
  </si>
  <si>
    <t>Tabla Campos</t>
  </si>
  <si>
    <t>Ejercicio</t>
  </si>
  <si>
    <t>Fecha de inicio del periodo que se informa</t>
  </si>
  <si>
    <t>Fecha de término del periodo que se informa</t>
  </si>
  <si>
    <t>Nombre(s) completo del candidato/precandidato</t>
  </si>
  <si>
    <t>Primer apellido del candidato/precandidato</t>
  </si>
  <si>
    <t>Segundo apellido del candidato/precandidato</t>
  </si>
  <si>
    <t>Tipo de competencia (catálogo)</t>
  </si>
  <si>
    <t>Año del proceso electoral en el que compite el precandidato o candidato</t>
  </si>
  <si>
    <t>Puesto de representación popular por el que compite (catálogo)</t>
  </si>
  <si>
    <t>Entidad Federativa, en su caso (catálogo)</t>
  </si>
  <si>
    <t>Municipio o demarcación territorial y distrito electoral, en su caso</t>
  </si>
  <si>
    <t>Hipervínculo a la fotografía del precandidato o candidato</t>
  </si>
  <si>
    <t>Escolaridad (catálogo)</t>
  </si>
  <si>
    <t>Carrera genérica, en su caso</t>
  </si>
  <si>
    <t>Experiencia laboral 
Tabla_407013</t>
  </si>
  <si>
    <t>Hipervínculo a versión pública del currículo</t>
  </si>
  <si>
    <t>Área(s) responsable(s) que genera(n), posee(n), publica(n) y actualizan la información</t>
  </si>
  <si>
    <t>Fecha de validación</t>
  </si>
  <si>
    <t>Fecha de actualización</t>
  </si>
  <si>
    <t>Nota</t>
  </si>
  <si>
    <t>6EA652E0440B5CFB258780F07F8E50C7</t>
  </si>
  <si>
    <t>2021</t>
  </si>
  <si>
    <t>01/10/2021</t>
  </si>
  <si>
    <t>31/12/2021</t>
  </si>
  <si>
    <t>No disponible, ver nota.</t>
  </si>
  <si>
    <t/>
  </si>
  <si>
    <t>19617304</t>
  </si>
  <si>
    <t>Secretaría Técnica</t>
  </si>
  <si>
    <t>31/07/2022</t>
  </si>
  <si>
    <t>01/01/2022</t>
  </si>
  <si>
    <t>El Sujeto Obligado, Partido del Trabajo durante el periodo 01-10-2021 al 31-12-2021 no se encontraba en proceso electoral, en cuanto al criterio de Entidad Federativa, criterio de hipervinculo a la fotografía y Criterio de Escolaridad, dichos campos de dejaron en blanco toda vez que es un catalogo de elección ,en cuanto a los criterios de Hipervínculo a versión pública del currículo e Hipervínculo a la fotografía del precandidato o candidato de dejaron en blanco debido a que el sistema solo admite direcciones electrónicas. en cuanto a la tabla de experiencia laboral se dejo en blanco. en cuanto a los criterios de nombre, primer apellido, segundo apellido y Municipio o demarcación territorial y distrito electoral, en su caso dichos criterios se inserto la LEYENDA NO DISPONIBLE VER NOTA</t>
  </si>
  <si>
    <t>258B32803E30766F1BFD8C811044E1B4</t>
  </si>
  <si>
    <t>01/07/2021</t>
  </si>
  <si>
    <t>30/09/2021</t>
  </si>
  <si>
    <t>19617305</t>
  </si>
  <si>
    <t>15/10/2021</t>
  </si>
  <si>
    <t>El Sujeto Obligado, Partido del Trabajo durante el tercer trimestre del año 2021 no se encontraba en proceso electoral. En los criterios de tipo de competencia, criterio de puesto de representación popular por el que compite, criterio de Entidad Federativa, criterio de hipervinculo a la fotografía y Criterio de Escolaridad, dichos campos de dejaron en blanco toda vez que es un catalogo de elección ,en cuanto a los criterios de Hipervínculo a versión pública del currículo e Hipervínculo a la fotografía del precandidato o candidato de dejaron en blanco debido a que el sistema solo admite direcciones electrónicas. en cuanto a la tabla de experiencia laboral se dejo en blanco. en cuanto a los criterios de nombre, primer apellido, segundo apellido y Municipio o demarcación territorial y distrito electoral, en su caso dichos criterios se inserto la LEYENDA NO DISPONIBLE VER NOTA</t>
  </si>
  <si>
    <t>024DD1F5383412F334F8084C6DC973DB</t>
  </si>
  <si>
    <t>01/04/2021</t>
  </si>
  <si>
    <t>30/06/2021</t>
  </si>
  <si>
    <t>Guadalupe</t>
  </si>
  <si>
    <t>Villagomez</t>
  </si>
  <si>
    <t>Toledo</t>
  </si>
  <si>
    <t>Candidato</t>
  </si>
  <si>
    <t>Presidente Municipal</t>
  </si>
  <si>
    <t>Oaxaca</t>
  </si>
  <si>
    <t>Santa María Petapa</t>
  </si>
  <si>
    <t>Licenciatura</t>
  </si>
  <si>
    <t>Derecho</t>
  </si>
  <si>
    <t>19617438</t>
  </si>
  <si>
    <t>https://ptoaxaca.org.mx/attachments/748</t>
  </si>
  <si>
    <t>EDB8CCDD86EDAF5C244844D4AA0461B7</t>
  </si>
  <si>
    <t>María de Lourdes</t>
  </si>
  <si>
    <t>Contreras</t>
  </si>
  <si>
    <t>Meza</t>
  </si>
  <si>
    <t>Santiago Niltepec</t>
  </si>
  <si>
    <t>Normal</t>
  </si>
  <si>
    <t>19617437</t>
  </si>
  <si>
    <t>https://ptoaxaca.org.mx/attachments/758</t>
  </si>
  <si>
    <t>AD89C32A955436904277AA1CFE7D60B2</t>
  </si>
  <si>
    <t>Edilberto</t>
  </si>
  <si>
    <t>Pastrana</t>
  </si>
  <si>
    <t>Cuevas</t>
  </si>
  <si>
    <t>Santiago Jamiltepec</t>
  </si>
  <si>
    <t>Bachillerato</t>
  </si>
  <si>
    <t>19617436</t>
  </si>
  <si>
    <t>https://ptoaxaca.org.mx/attachments/754</t>
  </si>
  <si>
    <t>B074872ADBF6FD912F888501E0A677CF</t>
  </si>
  <si>
    <t>Catalina de Jesús</t>
  </si>
  <si>
    <t>Cabrera</t>
  </si>
  <si>
    <t>Sánchez</t>
  </si>
  <si>
    <t>Santo Domingo Tehuantepec</t>
  </si>
  <si>
    <t>Contaduría</t>
  </si>
  <si>
    <t>19617435</t>
  </si>
  <si>
    <t>https://ptoaxaca.org.mx/attachments/768</t>
  </si>
  <si>
    <t>5832958875FFDC7531789A121E05FF1A</t>
  </si>
  <si>
    <t>Pedro</t>
  </si>
  <si>
    <t>Terán</t>
  </si>
  <si>
    <t>Conde</t>
  </si>
  <si>
    <t>Santo Domingo Ingenio</t>
  </si>
  <si>
    <t>19617434</t>
  </si>
  <si>
    <t>https://ptoaxaca.org.mx/attachments/767</t>
  </si>
  <si>
    <t>724F9220390791FF61E4A6B43A9997FB</t>
  </si>
  <si>
    <t>Annel de Jesús</t>
  </si>
  <si>
    <t>Gutierres</t>
  </si>
  <si>
    <t>Morales</t>
  </si>
  <si>
    <t>Santo Domingo Chihuitán</t>
  </si>
  <si>
    <t>19617433</t>
  </si>
  <si>
    <t>https://ptoaxaca.org.mx/attachments/766</t>
  </si>
  <si>
    <t>El Partido del Trabajo durante el segundo trimestre (abril-junio) del año 2021no cuenta con la información de los criterios que se refieren a  a la carrera generica, la  denominación de la institución, cargo o puesto desempeñado y el campo de experiencia del presente candidato.El criterio que se refiere al hipervinculo de la fotografía queda en blanco debido a que está en proceso la creación del mismo</t>
  </si>
  <si>
    <t>035A83AEA5A7C4EB303A145CA1E4FF7E</t>
  </si>
  <si>
    <t>Roberta</t>
  </si>
  <si>
    <t>Soriano</t>
  </si>
  <si>
    <t>Manriquez</t>
  </si>
  <si>
    <t>Villa Tejupam de la Unión</t>
  </si>
  <si>
    <t>https://ptoaxaca.org.mx/attachments/1661</t>
  </si>
  <si>
    <t>19617414</t>
  </si>
  <si>
    <t>https://ptoaxaca.org.mx/attachments/784</t>
  </si>
  <si>
    <t>El Partido del Trabajo durante el segundo trimestre (abril-junio) del año 2021no cuenta con la información de los criterios que se refieren a  a la carrera generica, la  denominación de la institución, cargo o puesto desempeñado y el campo de experiencia del presente candidato.</t>
  </si>
  <si>
    <t>CBFC0AFE7F27A5A759376254283312A3</t>
  </si>
  <si>
    <t>Efraín</t>
  </si>
  <si>
    <t>Bautista</t>
  </si>
  <si>
    <t>García</t>
  </si>
  <si>
    <t>Villa Santiago Chazumba</t>
  </si>
  <si>
    <t>https://ptoaxaca.org.mx/attachments/1646</t>
  </si>
  <si>
    <t>Maestría</t>
  </si>
  <si>
    <t>19617413</t>
  </si>
  <si>
    <t>https://ptoaxaca.org.mx/attachments/783</t>
  </si>
  <si>
    <t>16C950F5ADE3C0994D34D00C8A11F674</t>
  </si>
  <si>
    <t>Manuel Andrés</t>
  </si>
  <si>
    <t>Díaz</t>
  </si>
  <si>
    <t>Villa de Zaachila</t>
  </si>
  <si>
    <t>https://ptoaxaca.org.mx/attachments/1647</t>
  </si>
  <si>
    <t>19617412</t>
  </si>
  <si>
    <t>https://ptoaxaca.org.mx/attachments/782</t>
  </si>
  <si>
    <t>88885CB24173B1EB43BA1D7D42D88DFC</t>
  </si>
  <si>
    <t>Claudia Irma</t>
  </si>
  <si>
    <t>Castellanos</t>
  </si>
  <si>
    <t>Vásquez</t>
  </si>
  <si>
    <t>Santiago Suchilquitongo</t>
  </si>
  <si>
    <t>19617411</t>
  </si>
  <si>
    <t>https://ptoaxaca.org.mx/attachments/760</t>
  </si>
  <si>
    <t>5AA22F7BE564366DC8E5FDDEC8B0BA69</t>
  </si>
  <si>
    <t>Eva</t>
  </si>
  <si>
    <t>Rojas</t>
  </si>
  <si>
    <t>Ramírez</t>
  </si>
  <si>
    <t>Santiago Pinotepa Nacional</t>
  </si>
  <si>
    <t>19617410</t>
  </si>
  <si>
    <t>https://ptoaxaca.org.mx/attachments/759</t>
  </si>
  <si>
    <t>1FECD2DFCF1271C6B39BD9B8E7F88525</t>
  </si>
  <si>
    <t>José María</t>
  </si>
  <si>
    <t>Cruz</t>
  </si>
  <si>
    <t>Santiago Tamazola</t>
  </si>
  <si>
    <t>https://ptoaxaca.org.mx/attachments/1660</t>
  </si>
  <si>
    <t>Secundaria</t>
  </si>
  <si>
    <t>19617432</t>
  </si>
  <si>
    <t>https://ptoaxaca.org.mx/attachments/764</t>
  </si>
  <si>
    <t>CD90449B029D943BDDCD79740F9BB404</t>
  </si>
  <si>
    <t>Saúl</t>
  </si>
  <si>
    <t>Jiménez</t>
  </si>
  <si>
    <t>Diputado Local</t>
  </si>
  <si>
    <t>San Pedro y San Pablo Ayutla</t>
  </si>
  <si>
    <t>19617428</t>
  </si>
  <si>
    <t>https://ptoaxaca.org.mx/attachments/800</t>
  </si>
  <si>
    <t>0FA3FF6A4861517AEA249DA14CD116D9</t>
  </si>
  <si>
    <t>Fidel</t>
  </si>
  <si>
    <t>Valladolid</t>
  </si>
  <si>
    <t>Santiago Tetepec</t>
  </si>
  <si>
    <t>19617431</t>
  </si>
  <si>
    <t>https://ptoaxaca.org.mx/attachments/762</t>
  </si>
  <si>
    <t>2181AA0A9C2281583C41862FFD7E7BD3</t>
  </si>
  <si>
    <t>Josefa Guadalupe</t>
  </si>
  <si>
    <t>Guzmán</t>
  </si>
  <si>
    <t>Santiago Tapextla</t>
  </si>
  <si>
    <t>19617430</t>
  </si>
  <si>
    <t>https://ptoaxaca.org.mx/attachments/761</t>
  </si>
  <si>
    <t>El Partido del Trabajo durante el segundo trimestre (abril-junio) del año 2021no cuenta con la información de los criterios que se refieren a  a la carrera generica, la  denominación de la institución, cargo o puesto desempeñado y el campo de experiencia del presente candidato, ya que se dedica a las labores de la casa.El criterio que se refiere al hipervinculo de la fotografía queda en blanco debido a que está en proceso la creación del mismo</t>
  </si>
  <si>
    <t>595B4C1E6E4D32938C1CCC9186EE27A2</t>
  </si>
  <si>
    <t>Monserrat</t>
  </si>
  <si>
    <t>Jarquín</t>
  </si>
  <si>
    <t>Casas</t>
  </si>
  <si>
    <t>Matías Romero Avendaño</t>
  </si>
  <si>
    <t>Ingeniería</t>
  </si>
  <si>
    <t>19617429</t>
  </si>
  <si>
    <t>https://ptoaxaca.org.mx/attachments/801</t>
  </si>
  <si>
    <t>05CB8F5BF8E7E3D19D7E54D4DDC5CBCD</t>
  </si>
  <si>
    <t>Humberto</t>
  </si>
  <si>
    <t>López</t>
  </si>
  <si>
    <t>Martínez</t>
  </si>
  <si>
    <t>Santiago Juxtlahuaca</t>
  </si>
  <si>
    <t>19617409</t>
  </si>
  <si>
    <t>https://ptoaxaca.org.mx/attachments/755</t>
  </si>
  <si>
    <t>AD94810A47A02DADB6987676F145FB27</t>
  </si>
  <si>
    <t>Natalia</t>
  </si>
  <si>
    <t>Reyes</t>
  </si>
  <si>
    <t>Flores</t>
  </si>
  <si>
    <t>Santa María Ipalapa</t>
  </si>
  <si>
    <t>19617408</t>
  </si>
  <si>
    <t>https://ptoaxaca.org.mx/attachments/747</t>
  </si>
  <si>
    <t>A0132B5EC5A3038EF8CDA246AB2036E5</t>
  </si>
  <si>
    <t>Elda</t>
  </si>
  <si>
    <t>Gopar</t>
  </si>
  <si>
    <t>Ayala</t>
  </si>
  <si>
    <t>Santa María Jalapa del Marqués</t>
  </si>
  <si>
    <t>https://ptoaxaca.org.mx/attachments/1634</t>
  </si>
  <si>
    <t>19617404</t>
  </si>
  <si>
    <t>https://ptoaxaca.org.mx/attachments/740</t>
  </si>
  <si>
    <t>760EFC4A2789011F801DA6CC8FC84F64</t>
  </si>
  <si>
    <t>Hugo Isidro</t>
  </si>
  <si>
    <t>Javier</t>
  </si>
  <si>
    <t>Santa Gertrudis</t>
  </si>
  <si>
    <t>19617407</t>
  </si>
  <si>
    <t>https://ptoaxaca.org.mx/attachments/745</t>
  </si>
  <si>
    <t>El criterio que se refiere al hipervinculo de la fotografía queda en blanco debido a que está en proceso la creación del mismo</t>
  </si>
  <si>
    <t>C2BB18FD8724545DAC7B56DF074B3416</t>
  </si>
  <si>
    <t>Asunción</t>
  </si>
  <si>
    <t>Pérez</t>
  </si>
  <si>
    <t>Santa María Tonameca</t>
  </si>
  <si>
    <t>19617406</t>
  </si>
  <si>
    <t>https://ptoaxaca.org.mx/attachments/744</t>
  </si>
  <si>
    <t>20C4750750B028820F98A02CB8D81631</t>
  </si>
  <si>
    <t>Alonso</t>
  </si>
  <si>
    <t>Rustrián</t>
  </si>
  <si>
    <t>Santa María Mixtequilla</t>
  </si>
  <si>
    <t>https://ptoaxaca.org.mx/attachments/1633</t>
  </si>
  <si>
    <t>Docente</t>
  </si>
  <si>
    <t>19617405</t>
  </si>
  <si>
    <t>https://ptoaxaca.org.mx/attachments/741</t>
  </si>
  <si>
    <t>EA69C96219206290DB634FFD3EE8A511</t>
  </si>
  <si>
    <t>Julia Astrid</t>
  </si>
  <si>
    <t>Suárez</t>
  </si>
  <si>
    <t>Reyna</t>
  </si>
  <si>
    <t>Antropología</t>
  </si>
  <si>
    <t>19617385</t>
  </si>
  <si>
    <t>https://ptoaxaca.org.mx/attachments/808</t>
  </si>
  <si>
    <t>965B56410FEC781E349702515E11F930</t>
  </si>
  <si>
    <t>Noé</t>
  </si>
  <si>
    <t>Doroteo</t>
  </si>
  <si>
    <t>Castillejos</t>
  </si>
  <si>
    <t>Tlacolula de Matamoros</t>
  </si>
  <si>
    <t>19617384</t>
  </si>
  <si>
    <t>https://ptoaxaca.org.mx/attachments/807</t>
  </si>
  <si>
    <t>1713224184B5E2A402F733928F264730</t>
  </si>
  <si>
    <t>Miriam de los Ángeles</t>
  </si>
  <si>
    <t>Vázquez</t>
  </si>
  <si>
    <t>Ruiz</t>
  </si>
  <si>
    <t>Oaxaca de Juárez</t>
  </si>
  <si>
    <t>En curso</t>
  </si>
  <si>
    <t>19617380</t>
  </si>
  <si>
    <t>https://ptoaxaca.org.mx/attachments/803</t>
  </si>
  <si>
    <t>8658E0BA48B7CC86FC4F7FE286D1D48E</t>
  </si>
  <si>
    <t>Luis Enrique</t>
  </si>
  <si>
    <t>Ortega</t>
  </si>
  <si>
    <t>Zárate</t>
  </si>
  <si>
    <t>Zimatlán de Álvarez</t>
  </si>
  <si>
    <t>Política</t>
  </si>
  <si>
    <t>19617383</t>
  </si>
  <si>
    <t>https://ptoaxaca.org.mx/attachments/806</t>
  </si>
  <si>
    <t>702B563B9C73577773620B36CFD5269C</t>
  </si>
  <si>
    <t>José Miguel</t>
  </si>
  <si>
    <t>Antonio</t>
  </si>
  <si>
    <t>Luna</t>
  </si>
  <si>
    <t>Santa Cruz Xoxocotlán</t>
  </si>
  <si>
    <t>Ciencias Políticas</t>
  </si>
  <si>
    <t>19617382</t>
  </si>
  <si>
    <t>https://ptoaxaca.org.mx/attachments/805</t>
  </si>
  <si>
    <t>7FA5FC6B947A5DFA991A99A272E58139</t>
  </si>
  <si>
    <t>Aurora Bertha</t>
  </si>
  <si>
    <t>Acevedo</t>
  </si>
  <si>
    <t>Economía</t>
  </si>
  <si>
    <t>19617381</t>
  </si>
  <si>
    <t>https://ptoaxaca.org.mx/attachments/804</t>
  </si>
  <si>
    <t>749E5466B04B4A516555A47766CC0AB2</t>
  </si>
  <si>
    <t>Rafael</t>
  </si>
  <si>
    <t>Vera</t>
  </si>
  <si>
    <t>Eligio</t>
  </si>
  <si>
    <t>Silacayoapam</t>
  </si>
  <si>
    <t>https://ptoaxaca.org.mx/attachments/1656</t>
  </si>
  <si>
    <t>19617361</t>
  </si>
  <si>
    <t>https://ptoaxaca.org.mx/attachments/772</t>
  </si>
  <si>
    <t>227F8FD372B9BC3ABFDBBCA35B794250</t>
  </si>
  <si>
    <t>Lavis</t>
  </si>
  <si>
    <t>Aguilar</t>
  </si>
  <si>
    <t>Velázquez</t>
  </si>
  <si>
    <t>Santo Domingo Petapa</t>
  </si>
  <si>
    <t>https://ptoaxaca.org.mx/attachments/1657</t>
  </si>
  <si>
    <t>Primaria</t>
  </si>
  <si>
    <t>19617360</t>
  </si>
  <si>
    <t>https://ptoaxaca.org.mx/attachments/771</t>
  </si>
  <si>
    <t>F51B9DA0E848D6D7A4BF90A5EF572B32</t>
  </si>
  <si>
    <t>Ricardo</t>
  </si>
  <si>
    <t>Hernández</t>
  </si>
  <si>
    <t>Rodríguez</t>
  </si>
  <si>
    <t>Santo Domingo Zanatepec</t>
  </si>
  <si>
    <t>https://ptoaxaca.org.mx/attachments/1658</t>
  </si>
  <si>
    <t>Médico General</t>
  </si>
  <si>
    <t>19617359</t>
  </si>
  <si>
    <t>https://ptoaxaca.org.mx/attachments/770</t>
  </si>
  <si>
    <t>5F54A2D8FAE46E4B43A1825BB8210160</t>
  </si>
  <si>
    <t>Emma</t>
  </si>
  <si>
    <t>Arias</t>
  </si>
  <si>
    <t>Santo Domingo Tonalá</t>
  </si>
  <si>
    <t>https://ptoaxaca.org.mx/attachments/1659</t>
  </si>
  <si>
    <t>19617358</t>
  </si>
  <si>
    <t>https://ptoaxaca.org.mx/attachments/769</t>
  </si>
  <si>
    <t>31DA729A40C0D0343CE0D877DD43E76D</t>
  </si>
  <si>
    <t>Tomasa</t>
  </si>
  <si>
    <t>Gómez</t>
  </si>
  <si>
    <t>Avendaño</t>
  </si>
  <si>
    <t>San Juan Ihualtepec</t>
  </si>
  <si>
    <t>19617357</t>
  </si>
  <si>
    <t>https://ptoaxaca.org.mx/attachments/700</t>
  </si>
  <si>
    <t>77F399A9D4009E539ED20E7AD5253802</t>
  </si>
  <si>
    <t>Cabañas</t>
  </si>
  <si>
    <t>Santamaría</t>
  </si>
  <si>
    <t>Ixtlán de Juárez</t>
  </si>
  <si>
    <t>Enfermería</t>
  </si>
  <si>
    <t>19617427</t>
  </si>
  <si>
    <t>https://ptoaxaca.org.mx/attachments/799</t>
  </si>
  <si>
    <t>6312EE6CDA92A1105015E56DFCDF9902</t>
  </si>
  <si>
    <t>José Alejandro</t>
  </si>
  <si>
    <t>Heroica Ciudad de Tlaxiaco</t>
  </si>
  <si>
    <t>19617426</t>
  </si>
  <si>
    <t>https://ptoaxaca.org.mx/attachments/798</t>
  </si>
  <si>
    <t>15CF8B239267BC17680539ED0C96B3A8</t>
  </si>
  <si>
    <t>Liliana Paula</t>
  </si>
  <si>
    <t>Pineda</t>
  </si>
  <si>
    <t>Guerrero</t>
  </si>
  <si>
    <t>Teotitlán de Flores Magón</t>
  </si>
  <si>
    <t>Diseño de Imagen</t>
  </si>
  <si>
    <t>19617422</t>
  </si>
  <si>
    <t>https://ptoaxaca.org.mx/attachments/794</t>
  </si>
  <si>
    <t>26F4CACA99ECD2B7BADB3828465CCE1F</t>
  </si>
  <si>
    <t>José</t>
  </si>
  <si>
    <t>Putla Villa de Guerrero</t>
  </si>
  <si>
    <t>19617425</t>
  </si>
  <si>
    <t>https://ptoaxaca.org.mx/attachments/797</t>
  </si>
  <si>
    <t>C161BB0D7DBB766C70BF6C49E7154F4D</t>
  </si>
  <si>
    <t>Julián</t>
  </si>
  <si>
    <t>González</t>
  </si>
  <si>
    <t>Villareal</t>
  </si>
  <si>
    <t>Heroica Ciudad de Huajuapan de León</t>
  </si>
  <si>
    <t>Educación Primaria</t>
  </si>
  <si>
    <t>19617424</t>
  </si>
  <si>
    <t>https://ptoaxaca.org.mx/attachments/796</t>
  </si>
  <si>
    <t>959D9FDB437B733F4E7A197FC5CC1868</t>
  </si>
  <si>
    <t>María Filiberta</t>
  </si>
  <si>
    <t>Bazán</t>
  </si>
  <si>
    <t>Velasco</t>
  </si>
  <si>
    <t>Asunción Nochixtlán</t>
  </si>
  <si>
    <t>https://ptoaxaca.org.mx/attachments/1577</t>
  </si>
  <si>
    <t>Ciencias Sociales</t>
  </si>
  <si>
    <t>19617423</t>
  </si>
  <si>
    <t>https://ptoaxaca.org.mx/attachments/795</t>
  </si>
  <si>
    <t>60718875563824A45DA9F74FB47D5FD8</t>
  </si>
  <si>
    <t>Dimas</t>
  </si>
  <si>
    <t>Zorrosa</t>
  </si>
  <si>
    <t>Santa María Huazolotitlán</t>
  </si>
  <si>
    <t>https://ptoaxaca.org.mx/attachments/1635</t>
  </si>
  <si>
    <t>19617403</t>
  </si>
  <si>
    <t>https://ptoaxaca.org.mx/attachments/738</t>
  </si>
  <si>
    <t>E855D1B89D2DDF826CF7AB56A4E843B0</t>
  </si>
  <si>
    <t>Dante</t>
  </si>
  <si>
    <t>Montaño</t>
  </si>
  <si>
    <t>Montero</t>
  </si>
  <si>
    <t>Santa Lucía del Camino</t>
  </si>
  <si>
    <t>https://ptoaxaca.org.mx/attachments/1637</t>
  </si>
  <si>
    <t>19617402</t>
  </si>
  <si>
    <t>https://ptoaxaca.org.mx/attachments/736</t>
  </si>
  <si>
    <t>B653057B8E46804BA3A5F644CDFD8743</t>
  </si>
  <si>
    <t>Guadalupe Elizabeth</t>
  </si>
  <si>
    <t>León</t>
  </si>
  <si>
    <t>Santa Ana Zegache</t>
  </si>
  <si>
    <t>https://ptoaxaca.org.mx/attachments/1641</t>
  </si>
  <si>
    <t>19617398</t>
  </si>
  <si>
    <t>https://ptoaxaca.org.mx/attachments/732</t>
  </si>
  <si>
    <t>61EB53391675730E23BCA2EC6A2C5387</t>
  </si>
  <si>
    <t>Tomás</t>
  </si>
  <si>
    <t>Lucero</t>
  </si>
  <si>
    <t>Santa Cruz Itundujia</t>
  </si>
  <si>
    <t>https://ptoaxaca.org.mx/attachments/1638</t>
  </si>
  <si>
    <t>19617401</t>
  </si>
  <si>
    <t>https://ptoaxaca.org.mx/attachments/735</t>
  </si>
  <si>
    <t>C547DCA00DD4FC5962D07895F042A772</t>
  </si>
  <si>
    <t>Erika</t>
  </si>
  <si>
    <t>Castro</t>
  </si>
  <si>
    <t>Santa Cruz Amilpas</t>
  </si>
  <si>
    <t>https://ptoaxaca.org.mx/attachments/1639</t>
  </si>
  <si>
    <t>19617400</t>
  </si>
  <si>
    <t>https://ptoaxaca.org.mx/attachments/734</t>
  </si>
  <si>
    <t>1C6372426CDE4769C12A992D4A8FE990</t>
  </si>
  <si>
    <t>Marco Antonio</t>
  </si>
  <si>
    <t>Palacios</t>
  </si>
  <si>
    <t>Santa Catarina Juquila</t>
  </si>
  <si>
    <t>https://ptoaxaca.org.mx/attachments/1640</t>
  </si>
  <si>
    <t>19617399</t>
  </si>
  <si>
    <t>https://ptoaxaca.org.mx/attachments/733</t>
  </si>
  <si>
    <t>A59293A30DD66D04A34D8C4C2FDE3D2D</t>
  </si>
  <si>
    <t>Daniel</t>
  </si>
  <si>
    <t>Juárez</t>
  </si>
  <si>
    <t>https://ptoaxaca.org.mx/attachments/1596</t>
  </si>
  <si>
    <t>19617379</t>
  </si>
  <si>
    <t>https://ptoaxaca.org.mx/attachments/802</t>
  </si>
  <si>
    <t>DAE4BEC388006D8AFA80F6B36B9B9C33</t>
  </si>
  <si>
    <t>Patricia Trinidad</t>
  </si>
  <si>
    <t>Villaseñor</t>
  </si>
  <si>
    <t>Salina Cruz</t>
  </si>
  <si>
    <t>https://ptoaxaca.org.mx/attachments/1682</t>
  </si>
  <si>
    <t>19617378</t>
  </si>
  <si>
    <t>https://ptoaxaca.org.mx/attachments/679</t>
  </si>
  <si>
    <t>F1FF903B4D0A924B04673252FB9EA213</t>
  </si>
  <si>
    <t>Ismael</t>
  </si>
  <si>
    <t>Galindo</t>
  </si>
  <si>
    <t>https://ptoaxaca.org.mx/attachments/1687</t>
  </si>
  <si>
    <t>Zootecnia</t>
  </si>
  <si>
    <t>19617374</t>
  </si>
  <si>
    <t>https://ptoaxaca.org.mx/attachments/661</t>
  </si>
  <si>
    <t>091755E9053709D1D6216BF2426BF20D</t>
  </si>
  <si>
    <t>Juan Diego</t>
  </si>
  <si>
    <t>Velazquez</t>
  </si>
  <si>
    <t>Reforma de Pineda</t>
  </si>
  <si>
    <t>https://ptoaxaca.org.mx/attachments/1683</t>
  </si>
  <si>
    <t>19617377</t>
  </si>
  <si>
    <t>https://ptoaxaca.org.mx/attachments/678</t>
  </si>
  <si>
    <t>48AB139A5B84CE595CE28D8C637E9127</t>
  </si>
  <si>
    <t>Yolanda</t>
  </si>
  <si>
    <t>Lara</t>
  </si>
  <si>
    <t>Loma Bonita</t>
  </si>
  <si>
    <t>https://ptoaxaca.org.mx/attachments/1684</t>
  </si>
  <si>
    <t>19617376</t>
  </si>
  <si>
    <t>https://ptoaxaca.org.mx/attachments/666</t>
  </si>
  <si>
    <t>1655B6BCF582D6027DA81944EF48DC8C</t>
  </si>
  <si>
    <t>Juan Everardo</t>
  </si>
  <si>
    <t>Huautla de Jiménez</t>
  </si>
  <si>
    <t>https://ptoaxaca.org.mx/attachments/1686</t>
  </si>
  <si>
    <t>19617375</t>
  </si>
  <si>
    <t>https://ptoaxaca.org.mx/attachments/664</t>
  </si>
  <si>
    <t>6245876C10D26AD920F3C2120F72DC33</t>
  </si>
  <si>
    <t>Juana de la Luz</t>
  </si>
  <si>
    <t>Delgado</t>
  </si>
  <si>
    <t>San Juan Guichicovi</t>
  </si>
  <si>
    <t>https://ptoaxaca.org.mx/attachments/1662</t>
  </si>
  <si>
    <t>19617356</t>
  </si>
  <si>
    <t>https://ptoaxaca.org.mx/attachments/699</t>
  </si>
  <si>
    <t>El Partido del Trabajo durante el segundo trimestre (abril-junio) del año 2021no cuenta con la información de los criterios que se refieren a  a la carrera generica, la  denominación de la institución, cargo o puesto desempeñado y el campo de experiencia del presente candidato, ya que se dedica a las labores de la casa.</t>
  </si>
  <si>
    <t>ACBD3B9BD7CAAFB802A324CB5F7A67C3</t>
  </si>
  <si>
    <t>Aquilina</t>
  </si>
  <si>
    <t>San Juan Cacahuatepec</t>
  </si>
  <si>
    <t>https://ptoaxaca.org.mx/attachments/1663</t>
  </si>
  <si>
    <t>19617355</t>
  </si>
  <si>
    <t>https://ptoaxaca.org.mx/attachments/698</t>
  </si>
  <si>
    <t>A36FA4D3CBE247C118D037043CA3BE85</t>
  </si>
  <si>
    <t>Margarita</t>
  </si>
  <si>
    <t>Onofre</t>
  </si>
  <si>
    <t>Acatlán de Pérez Figueroa</t>
  </si>
  <si>
    <t>https://ptoaxaca.org.mx/attachments/1576</t>
  </si>
  <si>
    <t>19617354</t>
  </si>
  <si>
    <t>https://ptoaxaca.org.mx/attachments/640</t>
  </si>
  <si>
    <t>4E22C1D237740FC120DCE5C5CCCB1158</t>
  </si>
  <si>
    <t>Alejandro</t>
  </si>
  <si>
    <t>Montor</t>
  </si>
  <si>
    <t>Cortés</t>
  </si>
  <si>
    <t>San Juan Bautista Lo de Soto</t>
  </si>
  <si>
    <t>https://ptoaxaca.org.mx/attachments/1664</t>
  </si>
  <si>
    <t>19617353</t>
  </si>
  <si>
    <t>https://ptoaxaca.org.mx/attachments/695</t>
  </si>
  <si>
    <t>55BA35574868D08872E944D8533682FA</t>
  </si>
  <si>
    <t>Felipe Emanuel</t>
  </si>
  <si>
    <t>Domínguez</t>
  </si>
  <si>
    <t>Sarmiento</t>
  </si>
  <si>
    <t>San Juan Bautista Tuxtepec</t>
  </si>
  <si>
    <t>https://ptoaxaca.org.mx/attachments/1665</t>
  </si>
  <si>
    <t>Administración</t>
  </si>
  <si>
    <t>19617352</t>
  </si>
  <si>
    <t>https://ptoaxaca.org.mx/attachments/697</t>
  </si>
  <si>
    <t>103BA539D7DA770979C32A8618949CD6</t>
  </si>
  <si>
    <t>Seiby</t>
  </si>
  <si>
    <t>Santa María Xadani</t>
  </si>
  <si>
    <t>19617439</t>
  </si>
  <si>
    <t>https://ptoaxaca.org.mx/attachments/751</t>
  </si>
  <si>
    <t>FB475EABC995B4AB85CD266E42D7FB06</t>
  </si>
  <si>
    <t>Virginia Silvia</t>
  </si>
  <si>
    <t>Roldán</t>
  </si>
  <si>
    <t>Santiago Huajolotitlán</t>
  </si>
  <si>
    <t>Carrera técnica</t>
  </si>
  <si>
    <t>Secretariado</t>
  </si>
  <si>
    <t>19617441</t>
  </si>
  <si>
    <t>https://ptoaxaca.org.mx/attachments/753</t>
  </si>
  <si>
    <t>3BA5B227F29ADF5555C70A2606CE1E41</t>
  </si>
  <si>
    <t>Marcelino</t>
  </si>
  <si>
    <t>Mújica</t>
  </si>
  <si>
    <t>Santa María Zacatepec</t>
  </si>
  <si>
    <t>19617440</t>
  </si>
  <si>
    <t>https://ptoaxaca.org.mx/attachments/752</t>
  </si>
  <si>
    <t>El presente candidato no posee información acerca de la Denominación de la institución o Campo de experiencia.</t>
  </si>
  <si>
    <t>B9D1EB482D19BC4FB1DA22E12042DED6</t>
  </si>
  <si>
    <t>Araceli</t>
  </si>
  <si>
    <t>Educación Especial</t>
  </si>
  <si>
    <t>19617421</t>
  </si>
  <si>
    <t>https://ptoaxaca.org.mx/attachments/793</t>
  </si>
  <si>
    <t>90890C9451A5E5955D1D7B259B882604</t>
  </si>
  <si>
    <t>Emilio</t>
  </si>
  <si>
    <t>Yepez</t>
  </si>
  <si>
    <t>Educación</t>
  </si>
  <si>
    <t>19617420</t>
  </si>
  <si>
    <t>https://ptoaxaca.org.mx/attachments/792</t>
  </si>
  <si>
    <t>A8BD3D1D9957906F31636B6AD9108097</t>
  </si>
  <si>
    <t>Guadalupe Rosalía</t>
  </si>
  <si>
    <t>https://ptoaxaca.org.mx/attachments/1575</t>
  </si>
  <si>
    <t>19617419</t>
  </si>
  <si>
    <t>https://ptoaxaca.org.mx/attachments/791</t>
  </si>
  <si>
    <t>63846591F35B93920EF79562C93DD0C5</t>
  </si>
  <si>
    <t>Mario César</t>
  </si>
  <si>
    <t>Méndez</t>
  </si>
  <si>
    <t>https://ptoaxaca.org.mx/attachments/1642</t>
  </si>
  <si>
    <t>Computación</t>
  </si>
  <si>
    <t>19617418</t>
  </si>
  <si>
    <t>https://ptoaxaca.org.mx/attachments/790</t>
  </si>
  <si>
    <t>D76BB0A4313C9B9580AEABD6225233A2</t>
  </si>
  <si>
    <t>Casiano</t>
  </si>
  <si>
    <t>Luis</t>
  </si>
  <si>
    <t>Mejía</t>
  </si>
  <si>
    <t>https://ptoaxaca.org.mx/attachments/1643</t>
  </si>
  <si>
    <t>Docencia</t>
  </si>
  <si>
    <t>19617417</t>
  </si>
  <si>
    <t>https://ptoaxaca.org.mx/attachments/787</t>
  </si>
  <si>
    <t>33BF0E2EF1FF43EB767C1F9B578AB68B</t>
  </si>
  <si>
    <t>Ramiro</t>
  </si>
  <si>
    <t>Quiroz</t>
  </si>
  <si>
    <t>Salcedo</t>
  </si>
  <si>
    <t>Villa de Tamazulapam del Progreso</t>
  </si>
  <si>
    <t>https://ptoaxaca.org.mx/attachments/1644</t>
  </si>
  <si>
    <t>19617416</t>
  </si>
  <si>
    <t>https://ptoaxaca.org.mx/attachments/786</t>
  </si>
  <si>
    <t>4E0BC3E40E1CF827484A8AC8A5095CD0</t>
  </si>
  <si>
    <t>Gerardo Alejandro</t>
  </si>
  <si>
    <t>Murillo</t>
  </si>
  <si>
    <t>Santa María Huatulco</t>
  </si>
  <si>
    <t>https://ptoaxaca.org.mx/attachments/1636</t>
  </si>
  <si>
    <t>Ninguno</t>
  </si>
  <si>
    <t>19617397</t>
  </si>
  <si>
    <t>https://ptoaxaca.org.mx/attachments/737</t>
  </si>
  <si>
    <t>B6393D039DD82B4014C36DFB9A4312F9</t>
  </si>
  <si>
    <t>Delfino</t>
  </si>
  <si>
    <t>Angulo</t>
  </si>
  <si>
    <t>Ayotzintepec</t>
  </si>
  <si>
    <t>https://ptoaxaca.org.mx/attachments/1580</t>
  </si>
  <si>
    <t>19617396</t>
  </si>
  <si>
    <t>https://ptoaxaca.org.mx/attachments/645</t>
  </si>
  <si>
    <t>6CA50BB179916D58AF96D24917252C36</t>
  </si>
  <si>
    <t>Edith Araceli</t>
  </si>
  <si>
    <t>Santibáñez</t>
  </si>
  <si>
    <t>Bohórquez</t>
  </si>
  <si>
    <t>San Pedro Pochutla</t>
  </si>
  <si>
    <t>19617392</t>
  </si>
  <si>
    <t>https://ptoaxaca.org.mx/attachments/815</t>
  </si>
  <si>
    <t>8512EE5438C52370F19956043D48EBC7</t>
  </si>
  <si>
    <t>Manuel Ángel</t>
  </si>
  <si>
    <t>https://ptoaxaca.org.mx/attachments/1578</t>
  </si>
  <si>
    <t>19617395</t>
  </si>
  <si>
    <t>https://ptoaxaca.org.mx/attachments/643</t>
  </si>
  <si>
    <t>AC45D01EA600168C292A07C5F2A4A723</t>
  </si>
  <si>
    <t>César</t>
  </si>
  <si>
    <t>Venegas</t>
  </si>
  <si>
    <t>Asunción Ocotlán</t>
  </si>
  <si>
    <t>https://ptoaxaca.org.mx/attachments/1706</t>
  </si>
  <si>
    <t>Cirujano Dentista</t>
  </si>
  <si>
    <t>19617394</t>
  </si>
  <si>
    <t>https://ptoaxaca.org.mx/attachments/644</t>
  </si>
  <si>
    <t>057FE7FEA186D84B95BE5B0E82476BF8</t>
  </si>
  <si>
    <t>Celia</t>
  </si>
  <si>
    <t>Mendoza</t>
  </si>
  <si>
    <t>Asunción Ixtaltepec</t>
  </si>
  <si>
    <t>https://ptoaxaca.org.mx/attachments/1579</t>
  </si>
  <si>
    <t>19617393</t>
  </si>
  <si>
    <t>https://ptoaxaca.org.mx/attachments/642</t>
  </si>
  <si>
    <t>9CC359AA65824DA1DF8FA5E877C925C8</t>
  </si>
  <si>
    <t>Jacinto Bardomiano</t>
  </si>
  <si>
    <t>https://ptoaxaca.org.mx/attachments/1688</t>
  </si>
  <si>
    <t>19617373</t>
  </si>
  <si>
    <t>https://ptoaxaca.org.mx/attachments/662</t>
  </si>
  <si>
    <t>47C95BCB6CA8F91714383EE3B5F46151</t>
  </si>
  <si>
    <t>Heroica Ciudad de Juchitán de Zaragoza</t>
  </si>
  <si>
    <t>https://ptoaxaca.org.mx/attachments/1685</t>
  </si>
  <si>
    <t>19617372</t>
  </si>
  <si>
    <t>https://ptoaxaca.org.mx/attachments/665</t>
  </si>
  <si>
    <t>CF8FAD87E1CC4A6A3324FAD4101A087D</t>
  </si>
  <si>
    <t>Andrei</t>
  </si>
  <si>
    <t>Gallegos</t>
  </si>
  <si>
    <t>Unión Hidalgo</t>
  </si>
  <si>
    <t>https://ptoaxaca.org.mx/attachments/1650</t>
  </si>
  <si>
    <t>19617368</t>
  </si>
  <si>
    <t>https://ptoaxaca.org.mx/attachments/778</t>
  </si>
  <si>
    <t>6F6E48542B2E8ED14B0CBE06568C957C</t>
  </si>
  <si>
    <t>Francisco</t>
  </si>
  <si>
    <t>San Francisco del Mar</t>
  </si>
  <si>
    <t>https://ptoaxaca.org.mx/attachments/1689</t>
  </si>
  <si>
    <t>19617371</t>
  </si>
  <si>
    <t>https://ptoaxaca.org.mx/attachments/688</t>
  </si>
  <si>
    <t>7216B1D72CB66E37A439E2B8A0D998B1</t>
  </si>
  <si>
    <t>Jazmín</t>
  </si>
  <si>
    <t>Álvarez</t>
  </si>
  <si>
    <t>Remolino</t>
  </si>
  <si>
    <t>San Felipe Jalapa de Díaz</t>
  </si>
  <si>
    <t>https://ptoaxaca.org.mx/attachments/1690</t>
  </si>
  <si>
    <t>19617370</t>
  </si>
  <si>
    <t>https://ptoaxaca.org.mx/attachments/687</t>
  </si>
  <si>
    <t>A0589309CA69301E90724672A4338F30</t>
  </si>
  <si>
    <t>Miguel</t>
  </si>
  <si>
    <t>Justo</t>
  </si>
  <si>
    <t>Valle Nacional</t>
  </si>
  <si>
    <t>https://ptoaxaca.org.mx/attachments/1649</t>
  </si>
  <si>
    <t>19617369</t>
  </si>
  <si>
    <t>https://ptoaxaca.org.mx/attachments/780</t>
  </si>
  <si>
    <t>3B1C81F9A794B3F9F722ECABBFFF3AFE</t>
  </si>
  <si>
    <t>Liliana</t>
  </si>
  <si>
    <t>Salinas</t>
  </si>
  <si>
    <t>https://ptoaxaca.org.mx/attachments/1666</t>
  </si>
  <si>
    <t>19617351</t>
  </si>
  <si>
    <t>https://ptoaxaca.org.mx/attachments/672</t>
  </si>
  <si>
    <t>4F4A82F8533A699E6E79DDCAD8D4812D</t>
  </si>
  <si>
    <t>Felipe</t>
  </si>
  <si>
    <t>de la Cruz</t>
  </si>
  <si>
    <t>Magdalena Tlacotepec</t>
  </si>
  <si>
    <t>https://ptoaxaca.org.mx/attachments/1667</t>
  </si>
  <si>
    <t>Doctorado</t>
  </si>
  <si>
    <t>19617350</t>
  </si>
  <si>
    <t>https://ptoaxaca.org.mx/attachments/668</t>
  </si>
  <si>
    <t>D8FE98BE4A88248935E3E34054A221E7</t>
  </si>
  <si>
    <t>Carlos Alberto</t>
  </si>
  <si>
    <t>Blanco</t>
  </si>
  <si>
    <t>Magdalena Tequisistlán</t>
  </si>
  <si>
    <t>https://ptoaxaca.org.mx/attachments/1668</t>
  </si>
  <si>
    <t>19617349</t>
  </si>
  <si>
    <t>https://ptoaxaca.org.mx/attachments/667</t>
  </si>
  <si>
    <t>4D2DC2C6012FA3E1E1D2C2EA762BD900</t>
  </si>
  <si>
    <t>Armando</t>
  </si>
  <si>
    <t>Mariscala de Juárez</t>
  </si>
  <si>
    <t>https://ptoaxaca.org.mx/attachments/1669</t>
  </si>
  <si>
    <t>19617348</t>
  </si>
  <si>
    <t>https://ptoaxaca.org.mx/attachments/670</t>
  </si>
  <si>
    <t>CE77B2F9AAD0DDA0CEE0D3222A08DA60</t>
  </si>
  <si>
    <t>Edgar</t>
  </si>
  <si>
    <t>Carro</t>
  </si>
  <si>
    <t>San Sebastián Ixcapa</t>
  </si>
  <si>
    <t>https://ptoaxaca.org.mx/attachments/1670</t>
  </si>
  <si>
    <t>19617347</t>
  </si>
  <si>
    <t>https://ptoaxaca.org.mx/attachments/718</t>
  </si>
  <si>
    <t>F70334F72DEDE8C1841E3A75738796C5</t>
  </si>
  <si>
    <t>Elizabeth</t>
  </si>
  <si>
    <t>Bueno</t>
  </si>
  <si>
    <t>Villa de Etla</t>
  </si>
  <si>
    <t>https://ptoaxaca.org.mx/attachments/1645</t>
  </si>
  <si>
    <t>19617415</t>
  </si>
  <si>
    <t>https://ptoaxaca.org.mx/attachments/785</t>
  </si>
  <si>
    <t>5693633DF76401E9A093E8919755F447</t>
  </si>
  <si>
    <t>Guadalupe Araceli</t>
  </si>
  <si>
    <t>Miahuatlán de Porfirio Díaz</t>
  </si>
  <si>
    <t>19617391</t>
  </si>
  <si>
    <t>https://ptoaxaca.org.mx/attachments/814</t>
  </si>
  <si>
    <t>E98400EA4F2624180B177893248162FB</t>
  </si>
  <si>
    <t>Yesenia</t>
  </si>
  <si>
    <t>Ríos</t>
  </si>
  <si>
    <t>San Pedro Mixtepec</t>
  </si>
  <si>
    <t>19617390</t>
  </si>
  <si>
    <t>https://ptoaxaca.org.mx/attachments/813</t>
  </si>
  <si>
    <t>7281FED8555E6103FAAC0F66F796CCB1</t>
  </si>
  <si>
    <t>Miguel Ángel</t>
  </si>
  <si>
    <t>19617389</t>
  </si>
  <si>
    <t>https://ptoaxaca.org.mx/attachments/812</t>
  </si>
  <si>
    <t>06F9D7EBC2751A77A575B42A1EF5EF59</t>
  </si>
  <si>
    <t>Inocencio</t>
  </si>
  <si>
    <t>Michel</t>
  </si>
  <si>
    <t>Ejutla de Crespo</t>
  </si>
  <si>
    <t>https://ptoaxaca.org.mx/attachments/1583</t>
  </si>
  <si>
    <t>19617388</t>
  </si>
  <si>
    <t>https://ptoaxaca.org.mx/attachments/811</t>
  </si>
  <si>
    <t>8DDA2847CD4EE27E038900181E871B81</t>
  </si>
  <si>
    <t>Andrés</t>
  </si>
  <si>
    <t>Rasgado</t>
  </si>
  <si>
    <t>Robles</t>
  </si>
  <si>
    <t>Juchitán de Zaragoza</t>
  </si>
  <si>
    <t>19617387</t>
  </si>
  <si>
    <t>https://ptoaxaca.org.mx/attachments/810</t>
  </si>
  <si>
    <t>0662E402DA4575AFAB55878A16B7508A</t>
  </si>
  <si>
    <t>Sonia Guadalupe</t>
  </si>
  <si>
    <t>Administración de empresas</t>
  </si>
  <si>
    <t>19617386</t>
  </si>
  <si>
    <t>https://ptoaxaca.org.mx/attachments/809</t>
  </si>
  <si>
    <t>63DC39B16E9A8EBAADC7E373436560E4</t>
  </si>
  <si>
    <t>Guillermo</t>
  </si>
  <si>
    <t>Trinidad Zaachila</t>
  </si>
  <si>
    <t>https://ptoaxaca.org.mx/attachments/1651</t>
  </si>
  <si>
    <t>19617367</t>
  </si>
  <si>
    <t>https://ptoaxaca.org.mx/attachments/777</t>
  </si>
  <si>
    <t>5DCA37DE734A95988D6D2CCF0A0894A2</t>
  </si>
  <si>
    <t>Edgar Javier</t>
  </si>
  <si>
    <t>Herrera</t>
  </si>
  <si>
    <t>Arrazola</t>
  </si>
  <si>
    <t>Villa de Tututepec</t>
  </si>
  <si>
    <t>https://ptoaxaca.org.mx/attachments/1648</t>
  </si>
  <si>
    <t>19617366</t>
  </si>
  <si>
    <t>https://ptoaxaca.org.mx/attachments/781</t>
  </si>
  <si>
    <t>989E0EAF0AA1D2E65DCD0A8C0D7F3D6A</t>
  </si>
  <si>
    <t>Bernal</t>
  </si>
  <si>
    <t>Soledad Etla</t>
  </si>
  <si>
    <t>https://ptoaxaca.org.mx/attachments/1655</t>
  </si>
  <si>
    <t>19617362</t>
  </si>
  <si>
    <t>https://ptoaxaca.org.mx/attachments/773</t>
  </si>
  <si>
    <t>CD83DFE726B87829F90B26B27EA654F6</t>
  </si>
  <si>
    <t>Heliodoro</t>
  </si>
  <si>
    <t>https://ptoaxaca.org.mx/attachments/1652</t>
  </si>
  <si>
    <t>19617365</t>
  </si>
  <si>
    <t>https://ptoaxaca.org.mx/attachments/776</t>
  </si>
  <si>
    <t>D997218CDA27DCDC9105AFA4BA99A017</t>
  </si>
  <si>
    <t>Jesús</t>
  </si>
  <si>
    <t>Torres</t>
  </si>
  <si>
    <t>Peña</t>
  </si>
  <si>
    <t>Tezoatlán de Segura y Luna</t>
  </si>
  <si>
    <t>https://ptoaxaca.org.mx/attachments/1653</t>
  </si>
  <si>
    <t>19617364</t>
  </si>
  <si>
    <t>https://ptoaxaca.org.mx/attachments/775</t>
  </si>
  <si>
    <t>F8777A587DC7C76581297791EC326614</t>
  </si>
  <si>
    <t>Julio César</t>
  </si>
  <si>
    <t>Fernández</t>
  </si>
  <si>
    <t>https://ptoaxaca.org.mx/attachments/1654</t>
  </si>
  <si>
    <t>Arquitectura</t>
  </si>
  <si>
    <t>19617363</t>
  </si>
  <si>
    <t>https://ptoaxaca.org.mx/attachments/774</t>
  </si>
  <si>
    <t>82855F1539960983C2F3CA05666DD47E</t>
  </si>
  <si>
    <t>María del Pilar</t>
  </si>
  <si>
    <t>https://ptoaxaca.org.mx/attachments/1671</t>
  </si>
  <si>
    <t>19617346</t>
  </si>
  <si>
    <t>https://ptoaxaca.org.mx/attachments/715</t>
  </si>
  <si>
    <t>D49FDB6BB7AC0DBB58D4BFEDB1000D28</t>
  </si>
  <si>
    <t>Figueroa</t>
  </si>
  <si>
    <t>Alvarado</t>
  </si>
  <si>
    <t>San Pedro Ixcatlán</t>
  </si>
  <si>
    <t>https://ptoaxaca.org.mx/attachments/1672</t>
  </si>
  <si>
    <t>19617345</t>
  </si>
  <si>
    <t>https://ptoaxaca.org.mx/attachments/714</t>
  </si>
  <si>
    <t>98A2718015017CEF29BA75B64D78B0AE</t>
  </si>
  <si>
    <t>Felix</t>
  </si>
  <si>
    <t>Osorio</t>
  </si>
  <si>
    <t>San Francisco Telixtlahuaca</t>
  </si>
  <si>
    <t>https://ptoaxaca.org.mx/attachments/1676</t>
  </si>
  <si>
    <t>19617341</t>
  </si>
  <si>
    <t>https://ptoaxaca.org.mx/attachments/690</t>
  </si>
  <si>
    <t>EF58957895E4129A3728B365C5B85580</t>
  </si>
  <si>
    <t>Gumaro</t>
  </si>
  <si>
    <t>Aquino</t>
  </si>
  <si>
    <t>Carrada</t>
  </si>
  <si>
    <t>San Pedro y San Pablo Teposcolula</t>
  </si>
  <si>
    <t>https://ptoaxaca.org.mx/attachments/1673</t>
  </si>
  <si>
    <t>19617344</t>
  </si>
  <si>
    <t>https://ptoaxaca.org.mx/attachments/717</t>
  </si>
  <si>
    <t>CD96F242C7A1EFFEB165FD726A15D9DA</t>
  </si>
  <si>
    <t>Javier Gerardo</t>
  </si>
  <si>
    <t>Ricardes</t>
  </si>
  <si>
    <t>https://ptoaxaca.org.mx/attachments/1674</t>
  </si>
  <si>
    <t>Administración de empresas agropecuarias</t>
  </si>
  <si>
    <t>19617343</t>
  </si>
  <si>
    <t>https://ptoaxaca.org.mx/attachments/716</t>
  </si>
  <si>
    <t>10089378ECC9D40890C4734A83414925</t>
  </si>
  <si>
    <t>Roberto</t>
  </si>
  <si>
    <t>Carrera</t>
  </si>
  <si>
    <t>San José Tenango</t>
  </si>
  <si>
    <t>https://ptoaxaca.org.mx/attachments/1675</t>
  </si>
  <si>
    <t>19617342</t>
  </si>
  <si>
    <t>https://ptoaxaca.org.mx/attachments/694</t>
  </si>
  <si>
    <t>8261231CA269867F7D0F554E642FCF11</t>
  </si>
  <si>
    <t>Fidel Alejandro</t>
  </si>
  <si>
    <t>San Jacinto Amilpas</t>
  </si>
  <si>
    <t>https://ptoaxaca.org.mx/attachments/1679</t>
  </si>
  <si>
    <t>19617340</t>
  </si>
  <si>
    <t>https://ptoaxaca.org.mx/attachments/691</t>
  </si>
  <si>
    <t>F89D1FC66C7C7E46DCDED4744C0EDA89</t>
  </si>
  <si>
    <t>Jaiver</t>
  </si>
  <si>
    <t>San Andrés Cabecera Nueva</t>
  </si>
  <si>
    <t>https://ptoaxaca.org.mx/attachments/1680</t>
  </si>
  <si>
    <t>19617339</t>
  </si>
  <si>
    <t>https://ptoaxaca.org.mx/attachments/682</t>
  </si>
  <si>
    <t>9851C3374174C93D071FABF68EADAF3E</t>
  </si>
  <si>
    <t>Gladis</t>
  </si>
  <si>
    <t>San Francisco Ixhuatán</t>
  </si>
  <si>
    <t>https://ptoaxaca.org.mx/attachments/1677</t>
  </si>
  <si>
    <t>19617338</t>
  </si>
  <si>
    <t>https://ptoaxaca.org.mx/attachments/689</t>
  </si>
  <si>
    <t>C119CE0897A0B8B532D2F0E3F705657C</t>
  </si>
  <si>
    <t>Nabor</t>
  </si>
  <si>
    <t>Gálvez</t>
  </si>
  <si>
    <t>San José Chiltepec</t>
  </si>
  <si>
    <t>https://ptoaxaca.org.mx/attachments/1678</t>
  </si>
  <si>
    <t>Laboratorista Dental</t>
  </si>
  <si>
    <t>19617337</t>
  </si>
  <si>
    <t>https://ptoaxaca.org.mx/attachments/692</t>
  </si>
  <si>
    <t>3BB7D9DDD20D55FBFC2D97C52D5D6854</t>
  </si>
  <si>
    <t>Carmen Asunción</t>
  </si>
  <si>
    <t>Caballero</t>
  </si>
  <si>
    <t>San Agustín Atenango</t>
  </si>
  <si>
    <t>19617336</t>
  </si>
  <si>
    <t>https://ptoaxaca.org.mx/attachments/681</t>
  </si>
  <si>
    <t>67252AC0DBB30CA3AE1582AAC05BFE9D</t>
  </si>
  <si>
    <t>Juan Alberto</t>
  </si>
  <si>
    <t>Gracida</t>
  </si>
  <si>
    <t>https://ptoaxaca.org.mx/attachments/1681</t>
  </si>
  <si>
    <t>19617335</t>
  </si>
  <si>
    <t>https://ptoaxaca.org.mx/attachments/677</t>
  </si>
  <si>
    <t>FCFB96E0B93842DA173F63C67A1E28A3</t>
  </si>
  <si>
    <t>Sebastián</t>
  </si>
  <si>
    <t>Ángel</t>
  </si>
  <si>
    <t>San Andrés Huaxpaltepec</t>
  </si>
  <si>
    <t>https://ptoaxaca.org.mx/attachments/1699</t>
  </si>
  <si>
    <t>19617318</t>
  </si>
  <si>
    <t>https://ptoaxaca.org.mx/attachments/720</t>
  </si>
  <si>
    <t>FBB574A2D4F19840F0D693403B0ABEE9</t>
  </si>
  <si>
    <t>Espinoza</t>
  </si>
  <si>
    <t>San Blas Atempa</t>
  </si>
  <si>
    <t>https://ptoaxaca.org.mx/attachments/1691</t>
  </si>
  <si>
    <t>19617317</t>
  </si>
  <si>
    <t>https://ptoaxaca.org.mx/attachments/686</t>
  </si>
  <si>
    <t>7573BC9EFE4FAA2933B2205B26FA3A3F</t>
  </si>
  <si>
    <t>Rolando</t>
  </si>
  <si>
    <t>San Juan Coatzospam</t>
  </si>
  <si>
    <t>19617313</t>
  </si>
  <si>
    <t>https://ptoaxaca.org.mx/attachments/724</t>
  </si>
  <si>
    <t>B1DB0ACD0E1BEE13298A99F25DD30E9E</t>
  </si>
  <si>
    <t>Sheila Saara</t>
  </si>
  <si>
    <t>Arango</t>
  </si>
  <si>
    <t>San Andrés Zautla</t>
  </si>
  <si>
    <t>https://ptoaxaca.org.mx/attachments/1692</t>
  </si>
  <si>
    <t>19617316</t>
  </si>
  <si>
    <t>https://ptoaxaca.org.mx/attachments/683</t>
  </si>
  <si>
    <t>28A0C751B1A0879E784AE4E8EAFC6B0B</t>
  </si>
  <si>
    <t>Pablo</t>
  </si>
  <si>
    <t>Viñas</t>
  </si>
  <si>
    <t>Herrán</t>
  </si>
  <si>
    <t>San Bartolomé Ayautla</t>
  </si>
  <si>
    <t>https://ptoaxaca.org.mx/attachments/1693</t>
  </si>
  <si>
    <t>19617315</t>
  </si>
  <si>
    <t>https://ptoaxaca.org.mx/attachments/685</t>
  </si>
  <si>
    <t>170E7ED9BA8517370732D432C80B0607</t>
  </si>
  <si>
    <t>Alejandra Marlen</t>
  </si>
  <si>
    <t>Sosa</t>
  </si>
  <si>
    <t>San Pablo Huitzo</t>
  </si>
  <si>
    <t>19617314</t>
  </si>
  <si>
    <t>https://ptoaxaca.org.mx/attachments/729</t>
  </si>
  <si>
    <t>D836E2CB52C5E7EBB7F3ABA2A3FC43CF</t>
  </si>
  <si>
    <t>Guadalupe Álvaro</t>
  </si>
  <si>
    <t>Fuentes</t>
  </si>
  <si>
    <t>San Miguel Amatitlán</t>
  </si>
  <si>
    <t>19617312</t>
  </si>
  <si>
    <t>https://ptoaxaca.org.mx/attachments/705</t>
  </si>
  <si>
    <t>F3920489591704AB5EBAC6C365814A9C</t>
  </si>
  <si>
    <t>Brisa Daniela</t>
  </si>
  <si>
    <t>El Espinal</t>
  </si>
  <si>
    <t>Biología</t>
  </si>
  <si>
    <t>19617311</t>
  </si>
  <si>
    <t>https://ptoaxaca.org.mx/attachments/657</t>
  </si>
  <si>
    <t>E942357993BE761E5A0868626C2AEDC2</t>
  </si>
  <si>
    <t>Adelaido</t>
  </si>
  <si>
    <t>Merino</t>
  </si>
  <si>
    <t>San Lorenzo</t>
  </si>
  <si>
    <t>19617310</t>
  </si>
  <si>
    <t>https://ptoaxaca.org.mx/attachments/701</t>
  </si>
  <si>
    <t>A53DEDE4F8D50465D8EB3B5558F1C325</t>
  </si>
  <si>
    <t>Brenda</t>
  </si>
  <si>
    <t>Zúñiga</t>
  </si>
  <si>
    <t>Cosolapa</t>
  </si>
  <si>
    <t>19617309</t>
  </si>
  <si>
    <t>https://ptoaxaca.org.mx/attachments/650</t>
  </si>
  <si>
    <t>5C338133330EC09D7989E5FF034A6CF2</t>
  </si>
  <si>
    <t>Mateo</t>
  </si>
  <si>
    <t>Carranza</t>
  </si>
  <si>
    <t>San Baltazar Chichicapam</t>
  </si>
  <si>
    <t>https://ptoaxaca.org.mx/attachments/1698</t>
  </si>
  <si>
    <t>Pedagogía</t>
  </si>
  <si>
    <t>19617308</t>
  </si>
  <si>
    <t>https://ptoaxaca.org.mx/attachments/655</t>
  </si>
  <si>
    <t>D01A634F2DD83815E4ACBF55920A2E81</t>
  </si>
  <si>
    <t>Ortiz</t>
  </si>
  <si>
    <t>San Pedro Huilotepec</t>
  </si>
  <si>
    <t>https://ptoaxaca.org.mx/attachments/1696</t>
  </si>
  <si>
    <t>19617307</t>
  </si>
  <si>
    <t>https://ptoaxaca.org.mx/attachments/713</t>
  </si>
  <si>
    <t>AF439AE28B5EA7E67F4834048B1C77C0</t>
  </si>
  <si>
    <t>Mariela Aleli</t>
  </si>
  <si>
    <t>Matus</t>
  </si>
  <si>
    <t>San Mateo Río Hondo</t>
  </si>
  <si>
    <t>Veterinaria</t>
  </si>
  <si>
    <t>19617334</t>
  </si>
  <si>
    <t>https://ptoaxaca.org.mx/attachments/703</t>
  </si>
  <si>
    <t>El Partido del Trabajo durante el segundo trimestre (abril-junio) del año 2021no cuenta con la información de los criterios que se refieren a  a la carrera generica, la  denominación de la institución, cargo o puesto desempeñado y el campo de experiencia del presente candidato. El criterio que se refiere al hipervinculo de la fotografía queda en blanco debido a que está en proceso la creación del mismo.</t>
  </si>
  <si>
    <t>58366C1CF11F30E08A02F487C2F99B1C</t>
  </si>
  <si>
    <t>Alejandro Bartolomé</t>
  </si>
  <si>
    <t>Ocotlán de Morelos</t>
  </si>
  <si>
    <t>19617333</t>
  </si>
  <si>
    <t>https://ptoaxaca.org.mx/attachments/675</t>
  </si>
  <si>
    <t>47CD853E9920A6351693DE83C1421C8E</t>
  </si>
  <si>
    <t>Cuilapam de Guerrero</t>
  </si>
  <si>
    <t>19617329</t>
  </si>
  <si>
    <t>https://ptoaxaca.org.mx/attachments/651</t>
  </si>
  <si>
    <t>38C49AC40A731EE419D8E33DAC8BDD6E</t>
  </si>
  <si>
    <t>José Arturo</t>
  </si>
  <si>
    <t>Mondragón</t>
  </si>
  <si>
    <t>19617332</t>
  </si>
  <si>
    <t>https://ptoaxaca.org.mx/attachments/673</t>
  </si>
  <si>
    <t>DF48A9341606AC204EE34A288B870EF9</t>
  </si>
  <si>
    <t>Paula</t>
  </si>
  <si>
    <t>Aguirre</t>
  </si>
  <si>
    <t>Mariscal</t>
  </si>
  <si>
    <t>San Juan Bautista Cuicatlán</t>
  </si>
  <si>
    <t>https://ptoaxaca.org.mx/attachments/1705</t>
  </si>
  <si>
    <t>19617331</t>
  </si>
  <si>
    <t>https://ptoaxaca.org.mx/attachments/654</t>
  </si>
  <si>
    <t>47C6D86A26C205EE4CDFA39C06EA0C2B</t>
  </si>
  <si>
    <t>Hilda Graciela</t>
  </si>
  <si>
    <t>Salud comunitaria</t>
  </si>
  <si>
    <t>19617330</t>
  </si>
  <si>
    <t>https://ptoaxaca.org.mx/attachments/674</t>
  </si>
  <si>
    <t>868BF4B29D54B533B58A0D7212AE0CE4</t>
  </si>
  <si>
    <t>Rosado</t>
  </si>
  <si>
    <t>Santiago</t>
  </si>
  <si>
    <t>San Pedro Comitancillo</t>
  </si>
  <si>
    <t>https://ptoaxaca.org.mx/attachments/1703</t>
  </si>
  <si>
    <t>19617322</t>
  </si>
  <si>
    <t>https://ptoaxaca.org.mx/attachments/711</t>
  </si>
  <si>
    <t>93CA9D97193063C428D18E127CD0B5BE</t>
  </si>
  <si>
    <t>Noel</t>
  </si>
  <si>
    <t>Larrea</t>
  </si>
  <si>
    <t>San Pedro Atoyac</t>
  </si>
  <si>
    <t>https://ptoaxaca.org.mx/attachments/1702</t>
  </si>
  <si>
    <t>19617321</t>
  </si>
  <si>
    <t>https://ptoaxaca.org.mx/attachments/710</t>
  </si>
  <si>
    <t>601CF60CDC161892CCB25BE3F88DEA83</t>
  </si>
  <si>
    <t>Cristina</t>
  </si>
  <si>
    <t>Silva</t>
  </si>
  <si>
    <t>Carlos</t>
  </si>
  <si>
    <t>San José Estancia Grande</t>
  </si>
  <si>
    <t>19617320</t>
  </si>
  <si>
    <t>https://ptoaxaca.org.mx/attachments/723</t>
  </si>
  <si>
    <t>1A8740B0892CD40EAC6292DED96C2FCC</t>
  </si>
  <si>
    <t>Maximiliano</t>
  </si>
  <si>
    <t>Marcial</t>
  </si>
  <si>
    <t>Pinotepa de Don Luis</t>
  </si>
  <si>
    <t>https://ptoaxaca.org.mx/attachments/1701</t>
  </si>
  <si>
    <t>19617319</t>
  </si>
  <si>
    <t>https://ptoaxaca.org.mx/attachments/676</t>
  </si>
  <si>
    <t>9E32C32A249F24C4150E802F66602A05</t>
  </si>
  <si>
    <t>Gaudencio Gerardo</t>
  </si>
  <si>
    <t>Campos</t>
  </si>
  <si>
    <t>Caravantes</t>
  </si>
  <si>
    <t>San Antonino Castillo Velasco</t>
  </si>
  <si>
    <t>https://ptoaxaca.org.mx/attachments/1694</t>
  </si>
  <si>
    <t>19617306</t>
  </si>
  <si>
    <t>https://ptoaxaca.org.mx/attachments/684</t>
  </si>
  <si>
    <t>17DAC4C7869A3928125FC4A3354638A6</t>
  </si>
  <si>
    <t>José Alfredo</t>
  </si>
  <si>
    <t>Nicolás</t>
  </si>
  <si>
    <t>Chahuites</t>
  </si>
  <si>
    <t>19617328</t>
  </si>
  <si>
    <t>https://ptoaxaca.org.mx/attachments/646</t>
  </si>
  <si>
    <t>20DB4C2A9DDC1A2630BE59902941B0EF</t>
  </si>
  <si>
    <t>Mónica</t>
  </si>
  <si>
    <t>Ciénega de Zimatlán</t>
  </si>
  <si>
    <t>Ciencias de la Familia</t>
  </si>
  <si>
    <t>19617327</t>
  </si>
  <si>
    <t>https://ptoaxaca.org.mx/attachments/648</t>
  </si>
  <si>
    <t>D318B471A475FBB0A444EB1940EECDBA</t>
  </si>
  <si>
    <t>Juan Aurelio</t>
  </si>
  <si>
    <t>Casillas</t>
  </si>
  <si>
    <t>Chalcatongo de Hidalgo</t>
  </si>
  <si>
    <t>19617326</t>
  </si>
  <si>
    <t>https://ptoaxaca.org.mx/attachments/647</t>
  </si>
  <si>
    <t>AF3D689A63DEB9958E43266BB18AFDAA</t>
  </si>
  <si>
    <t>Anel</t>
  </si>
  <si>
    <t>Ciudad Ixtepec</t>
  </si>
  <si>
    <t>19617325</t>
  </si>
  <si>
    <t>https://ptoaxaca.org.mx/attachments/649</t>
  </si>
  <si>
    <t>50166B2C11A720760B453A9C46B80451</t>
  </si>
  <si>
    <t>Surisarahi</t>
  </si>
  <si>
    <t>San Pedro Huamelula</t>
  </si>
  <si>
    <t>https://ptoaxaca.org.mx/attachments/1697</t>
  </si>
  <si>
    <t>19617324</t>
  </si>
  <si>
    <t>https://ptoaxaca.org.mx/attachments/712</t>
  </si>
  <si>
    <t>DF48B93D9BF831E74197C2B922F369B3</t>
  </si>
  <si>
    <t>Orlando</t>
  </si>
  <si>
    <t>San Pablo Huixtepec</t>
  </si>
  <si>
    <t>https://ptoaxaca.org.mx/attachments/1704</t>
  </si>
  <si>
    <t>19617323</t>
  </si>
  <si>
    <t>https://ptoaxaca.org.mx/attachments/708</t>
  </si>
  <si>
    <t>6B6B93712D048BFD0C017471A0022032</t>
  </si>
  <si>
    <t>01/01/2021</t>
  </si>
  <si>
    <t>31/03/2021</t>
  </si>
  <si>
    <t>19617442</t>
  </si>
  <si>
    <t>El Sujeto Obligado, Partido del Trabajo durante el primer trimestre del año 2021 no tuvo precandidatos durante el periodo electoral correspondiente a las precandidaturas. Al no haber precandidatos en el periodo señalado no se cuenta con información disponible para el llenado del presente formato. En los criterios de tipo de competencia, criterio de puesto de representación popular por el que compite, criterio de Entidad Federativa, criterio de hipervinculo a la fotografía y Criterio de Escolaridad, dichos campos de dejaron en blanco toda vez que es un catalogo de elección ,en cuanto a los criterios de Hipervínculo a versión pública del currículo e Hipervínculo a la fotografía del precandidato o candidato de dejaron en blanco debido a que el sistema solo admite direcciones electrónicas. en cuanto a la tabla de experiencia laboral se dejo en blanco. en cuanto a los criterios de nombre, primer apellido, segundo apellido y Municipio o demarcación territorial y distrito electoral, en su caso dichos criterios se inserto la LEYENDA NO DISPONIBLE VER NOTA</t>
  </si>
  <si>
    <t>Precandidato</t>
  </si>
  <si>
    <t>Presidente de la República</t>
  </si>
  <si>
    <t>Gobernador</t>
  </si>
  <si>
    <t>Senador</t>
  </si>
  <si>
    <t>Diputado Federal</t>
  </si>
  <si>
    <t>Alcalde</t>
  </si>
  <si>
    <t>Tabasco</t>
  </si>
  <si>
    <t>Tlaxcala</t>
  </si>
  <si>
    <t>Quintana roo</t>
  </si>
  <si>
    <t>México</t>
  </si>
  <si>
    <t>Jalisco</t>
  </si>
  <si>
    <t>Nayarit</t>
  </si>
  <si>
    <t>Aguascalientes</t>
  </si>
  <si>
    <t>Michoacán de Ocampo</t>
  </si>
  <si>
    <t>Guanajuato</t>
  </si>
  <si>
    <t>Ciudad de México</t>
  </si>
  <si>
    <t>Colima</t>
  </si>
  <si>
    <t>Querétaro</t>
  </si>
  <si>
    <t>Nacional</t>
  </si>
  <si>
    <t>Yucatán</t>
  </si>
  <si>
    <t>Tamaulipas</t>
  </si>
  <si>
    <t>Chihuahua</t>
  </si>
  <si>
    <t>Baja california sur</t>
  </si>
  <si>
    <t>Coahuila de Zaragoza</t>
  </si>
  <si>
    <t>Chiapas</t>
  </si>
  <si>
    <t>Morelos</t>
  </si>
  <si>
    <t>Zacatecas</t>
  </si>
  <si>
    <t>Veracruz de Ignacio de la llave</t>
  </si>
  <si>
    <t>Hidalgo</t>
  </si>
  <si>
    <t>Sinaloa</t>
  </si>
  <si>
    <t>Nuevo León</t>
  </si>
  <si>
    <t>Puebla</t>
  </si>
  <si>
    <t>Campeche</t>
  </si>
  <si>
    <t>Sonora</t>
  </si>
  <si>
    <t>San Luis Potosí</t>
  </si>
  <si>
    <t>Baja california</t>
  </si>
  <si>
    <t>Durango</t>
  </si>
  <si>
    <t>Posdoctorado</t>
  </si>
  <si>
    <t>Especialización</t>
  </si>
  <si>
    <t>52821</t>
  </si>
  <si>
    <t>52822</t>
  </si>
  <si>
    <t>52823</t>
  </si>
  <si>
    <t>52824</t>
  </si>
  <si>
    <t>52825</t>
  </si>
  <si>
    <t>Id</t>
  </si>
  <si>
    <t>Periodo inicio</t>
  </si>
  <si>
    <t>Periodo conclusión</t>
  </si>
  <si>
    <t>Denominación de la Institución</t>
  </si>
  <si>
    <t>Cargo o puesto desempeñado</t>
  </si>
  <si>
    <t>Campo de experiencia</t>
  </si>
  <si>
    <t>C5AEBACB8D4FBEFA84CC07E67160B147</t>
  </si>
  <si>
    <t>53416FA8A3CB3DBA4DB9DD403CF16226</t>
  </si>
  <si>
    <t>ECAB0065709217D057029C9CC2625613</t>
  </si>
  <si>
    <t>01/01/1992</t>
  </si>
  <si>
    <t>H. Congreso del Estado de Oaxaca</t>
  </si>
  <si>
    <t>Apoyo a diputados</t>
  </si>
  <si>
    <t>Dictámenes</t>
  </si>
  <si>
    <t>ECAB0065709217D09CFFB9CF30FF089A</t>
  </si>
  <si>
    <t>01/09/1982</t>
  </si>
  <si>
    <t>01/04/2010</t>
  </si>
  <si>
    <t>IEEPO</t>
  </si>
  <si>
    <t>Profesora de Educación Primaria</t>
  </si>
  <si>
    <t>ECAB0065709217D0596D2654BECB6D16</t>
  </si>
  <si>
    <t>ECAB0065709217D0C7C0150F6E174B27</t>
  </si>
  <si>
    <t>01/06/2016</t>
  </si>
  <si>
    <t>Construcciones de la Cruz Álvarez</t>
  </si>
  <si>
    <t>Contadora</t>
  </si>
  <si>
    <t>Elaboración  y control de nóminas, cotizaciones y compras, control contable, informes y estados de cuenta</t>
  </si>
  <si>
    <t>281A62246DD45F0B96763A1FDBFD88BE</t>
  </si>
  <si>
    <t>01/03/2003</t>
  </si>
  <si>
    <t>31/12/2010</t>
  </si>
  <si>
    <t>Secretaría de Seguridad Pública</t>
  </si>
  <si>
    <t>Jefe de Oficina</t>
  </si>
  <si>
    <t>Área Técnica</t>
  </si>
  <si>
    <t>281A62246DD45F0BFC0E29F41D49AE26</t>
  </si>
  <si>
    <t>01/01/2011</t>
  </si>
  <si>
    <t>Empleada doméstica</t>
  </si>
  <si>
    <t>36D0F9D350FA19E81DA5557B7F5C3327</t>
  </si>
  <si>
    <t>01/01/1990</t>
  </si>
  <si>
    <t>Comerciante</t>
  </si>
  <si>
    <t>36D0F9D350FA19E8927160B3049B150A</t>
  </si>
  <si>
    <t>01/09/2003</t>
  </si>
  <si>
    <t>Federal</t>
  </si>
  <si>
    <t>Docente en ESC. SEC. FED. NUM 32 y Subdirector Técnico en ESC. SEC. NUM 146</t>
  </si>
  <si>
    <t>Educativo</t>
  </si>
  <si>
    <t>36D0F9D350FA19E8F6166201F6877598</t>
  </si>
  <si>
    <t>01/01/2016</t>
  </si>
  <si>
    <t>30/11/2017</t>
  </si>
  <si>
    <t>Coordinador de Giras del Estado de Oaxaca</t>
  </si>
  <si>
    <t>36D0F9D350FA19E83AF88A76E20551DE</t>
  </si>
  <si>
    <t>01/01/2000</t>
  </si>
  <si>
    <t>Empleado</t>
  </si>
  <si>
    <t>36D0F9D350FA19E8DC26ACC5C0DC6A38</t>
  </si>
  <si>
    <t>01/01/1985</t>
  </si>
  <si>
    <t>281A62246DD45F0BAA0B5282DC305462</t>
  </si>
  <si>
    <t>01/01/2015</t>
  </si>
  <si>
    <t>Ferretería</t>
  </si>
  <si>
    <t>Chofer</t>
  </si>
  <si>
    <t>281A62246DD45F0B8F9CB0D89634A4D6</t>
  </si>
  <si>
    <t>13/11/2018</t>
  </si>
  <si>
    <t>12/11/2021</t>
  </si>
  <si>
    <t>Congreso del Estado de Oaxaca</t>
  </si>
  <si>
    <t>Legislatura</t>
  </si>
  <si>
    <t>281A62246DD45F0B02BF883642606C36</t>
  </si>
  <si>
    <t>01/01/1986</t>
  </si>
  <si>
    <t>Campesino</t>
  </si>
  <si>
    <t>281A62246DD45F0B155EDC76C8805C13</t>
  </si>
  <si>
    <t>281A62246DD45F0B17D2E0DBA0055374</t>
  </si>
  <si>
    <t>20/07/2020</t>
  </si>
  <si>
    <t>Mayoreo y Distribuciones la Y Griega S.A. de C.V.</t>
  </si>
  <si>
    <t>Auxiliar contable</t>
  </si>
  <si>
    <t>Manejo de cuentas bancarias, preparación de estados financieros y pagos fiscales</t>
  </si>
  <si>
    <t>36D0F9D350FA19E8C23FC5D7DE6F64FE</t>
  </si>
  <si>
    <t>01/02/2013</t>
  </si>
  <si>
    <t>Gobierno del Estado de Oaxaca</t>
  </si>
  <si>
    <t>Oficial del Registro Civil</t>
  </si>
  <si>
    <t>Oficina</t>
  </si>
  <si>
    <t>36D0F9D350FA19E8ABEBABB060F7BEA4</t>
  </si>
  <si>
    <t>BD389C216DA24C31C6B35F0C9E21C65D</t>
  </si>
  <si>
    <t>01/01/2010</t>
  </si>
  <si>
    <t>S.S.O.</t>
  </si>
  <si>
    <t>Trabajo Social</t>
  </si>
  <si>
    <t>Salud</t>
  </si>
  <si>
    <t>36D0F9D350FA19E8EC79B83F0C814C8A</t>
  </si>
  <si>
    <t>01/01/2007</t>
  </si>
  <si>
    <t>30/11/2013</t>
  </si>
  <si>
    <t>Unión de taxis</t>
  </si>
  <si>
    <t>36D0F9D350FA19E85DD753C07CFCE622</t>
  </si>
  <si>
    <t>01/07/2008</t>
  </si>
  <si>
    <t>H. Ayuntamiento</t>
  </si>
  <si>
    <t>Servidor Público</t>
  </si>
  <si>
    <t>Servicios Públicos</t>
  </si>
  <si>
    <t>36D0F9D350FA19E834EC952765ADEB33</t>
  </si>
  <si>
    <t>85765ABAB2EF07411CA9A2FDE4FFCADE</t>
  </si>
  <si>
    <t>01/06/2002</t>
  </si>
  <si>
    <t>Independiente</t>
  </si>
  <si>
    <t>Autora literaria</t>
  </si>
  <si>
    <t>Escritora</t>
  </si>
  <si>
    <t>B06D01F1645C9C8DEF1B0E8E90E7F0BD</t>
  </si>
  <si>
    <t>01/11/2018</t>
  </si>
  <si>
    <t>Diputado Local por el Dtto. 17</t>
  </si>
  <si>
    <t>Legislación</t>
  </si>
  <si>
    <t>B06D01F1645C9C8D17FAE3060AF66CED</t>
  </si>
  <si>
    <t>01/01/2019</t>
  </si>
  <si>
    <t>H. Ayuntamiento de Oaxaca de Juárez</t>
  </si>
  <si>
    <t>Regidora</t>
  </si>
  <si>
    <t>Consejal</t>
  </si>
  <si>
    <t>B06D01F1645C9C8D5FB5671B70A3E259</t>
  </si>
  <si>
    <t>01/01/2018</t>
  </si>
  <si>
    <t>15/03/2021</t>
  </si>
  <si>
    <t>Maíz Oaxaca A.C.</t>
  </si>
  <si>
    <t>Gerente</t>
  </si>
  <si>
    <t>Gestión gubernamental</t>
  </si>
  <si>
    <t>B06D01F1645C9C8DDE18260AC3B9AE0B</t>
  </si>
  <si>
    <t>Jefe de Departamento</t>
  </si>
  <si>
    <t>Administración Pública</t>
  </si>
  <si>
    <t>B06D01F1645C9C8D5B9143E4ABF59595</t>
  </si>
  <si>
    <t>Cámara de Diputados de la Ciudad de Oaxaca</t>
  </si>
  <si>
    <t>Diputada Local</t>
  </si>
  <si>
    <t>Legislativo</t>
  </si>
  <si>
    <t>1D00D8BC72F474F6C09A211430CF737E</t>
  </si>
  <si>
    <t>01/04/2004</t>
  </si>
  <si>
    <t>Telégrafos</t>
  </si>
  <si>
    <t>Recursos Humanos</t>
  </si>
  <si>
    <t>1D00D8BC72F474F6F088B9D7688B51E1</t>
  </si>
  <si>
    <t>Músico</t>
  </si>
  <si>
    <t>1D00D8BC72F474F6420F4070C989B002</t>
  </si>
  <si>
    <t>16/04/1999</t>
  </si>
  <si>
    <t>Centro de Salud Zanatepec, SSA</t>
  </si>
  <si>
    <t>Medicina General</t>
  </si>
  <si>
    <t>1D00D8BC72F474F629632D8472C60EB6</t>
  </si>
  <si>
    <t>30/11/2019</t>
  </si>
  <si>
    <t>Coalición Comunitaria</t>
  </si>
  <si>
    <t>Secretaria</t>
  </si>
  <si>
    <t>1D00D8BC72F474F6E0E3DA21641FC820</t>
  </si>
  <si>
    <t>281A62246DD45F0B4EB5B913688D27E9</t>
  </si>
  <si>
    <t>01/03/1994</t>
  </si>
  <si>
    <t>IMSS</t>
  </si>
  <si>
    <t>Auxiliar de enfermera general</t>
  </si>
  <si>
    <t>281A62246DD45F0B8C4419BA5B5F475F</t>
  </si>
  <si>
    <t>01/01/2017</t>
  </si>
  <si>
    <t>31/10/2018</t>
  </si>
  <si>
    <t>Dependencias Estatales</t>
  </si>
  <si>
    <t>Fundador del Frente Democrático Popular de Oaxaca</t>
  </si>
  <si>
    <t>Gestión Social</t>
  </si>
  <si>
    <t>D29C81ADA7AE4A8487F433196F0343B3</t>
  </si>
  <si>
    <t>Empresaria</t>
  </si>
  <si>
    <t>Administradora</t>
  </si>
  <si>
    <t>Empresarial</t>
  </si>
  <si>
    <t>281A62246DD45F0B37BFD1041FE4869A</t>
  </si>
  <si>
    <t>01/08/2015</t>
  </si>
  <si>
    <t>Director</t>
  </si>
  <si>
    <t>Dirección, administración y gestión</t>
  </si>
  <si>
    <t>D29C81ADA7AE4A844496BFB4E651B48C</t>
  </si>
  <si>
    <t>01/09/1995</t>
  </si>
  <si>
    <t>Escuela Primaria Benito Juárez</t>
  </si>
  <si>
    <t>Profesor</t>
  </si>
  <si>
    <t>D29C81ADA7AE4A840D35F1279BC3B334</t>
  </si>
  <si>
    <t>31/12/2019</t>
  </si>
  <si>
    <t>Presidencia Municipal</t>
  </si>
  <si>
    <t>Presidenta Municipal</t>
  </si>
  <si>
    <t>Presidenta</t>
  </si>
  <si>
    <t>BD389C216DA24C315F6705770CEF79AC</t>
  </si>
  <si>
    <t>01/03/2008</t>
  </si>
  <si>
    <t>Despacho</t>
  </si>
  <si>
    <t>Abogado</t>
  </si>
  <si>
    <t>Litigar</t>
  </si>
  <si>
    <t>BD389C216DA24C313004FB017C15A3F1</t>
  </si>
  <si>
    <t>Santa Lucía del Camino, Oax.</t>
  </si>
  <si>
    <t>Función Pública</t>
  </si>
  <si>
    <t>BD389C216DA24C3184EABFB27D89F488</t>
  </si>
  <si>
    <t>01/04/2020</t>
  </si>
  <si>
    <t>Bienestar</t>
  </si>
  <si>
    <t>Técnico Social</t>
  </si>
  <si>
    <t>Sector Sembrando Vida</t>
  </si>
  <si>
    <t>BD389C216DA24C3155630AF032BE1625</t>
  </si>
  <si>
    <t>01/01/1978</t>
  </si>
  <si>
    <t>BD389C216DA24C3164464CF6813AF1D0</t>
  </si>
  <si>
    <t>01/01/1997</t>
  </si>
  <si>
    <t>BD389C216DA24C312A958AD65A22A1CB</t>
  </si>
  <si>
    <t>01/01/2012</t>
  </si>
  <si>
    <t>30/09/2014</t>
  </si>
  <si>
    <t>Secretaría General de Gobierno</t>
  </si>
  <si>
    <t>Representante de la Secretaría General de Gobierno en la región costa</t>
  </si>
  <si>
    <t>Atención al público</t>
  </si>
  <si>
    <t>B06D01F1645C9C8DB5899722ADF23EEE</t>
  </si>
  <si>
    <t>31/12/2016</t>
  </si>
  <si>
    <t>Secretaría del Trabajo del Estado de Oaxaca</t>
  </si>
  <si>
    <t>Secretario de Estado</t>
  </si>
  <si>
    <t>Conducción, elaboración y vigilancia de toda la política pública laboral en el estado de Oaxaca.</t>
  </si>
  <si>
    <t>B06D01F1645C9C8D4AF39A53460E492B</t>
  </si>
  <si>
    <t>15/02/2017</t>
  </si>
  <si>
    <t>Ceballos Construcciones S.A. de C.V.</t>
  </si>
  <si>
    <t>Socio y Administrador</t>
  </si>
  <si>
    <t>3C62BB1777B588F6707AD61AE80D2CD8</t>
  </si>
  <si>
    <t>01/01/2005</t>
  </si>
  <si>
    <t>Servicios y Construcciones Goncru S.A. de C.V.</t>
  </si>
  <si>
    <t>Dueño</t>
  </si>
  <si>
    <t>Construcción</t>
  </si>
  <si>
    <t>B06D01F1645C9C8D9017F4E454B751C5</t>
  </si>
  <si>
    <t>Ganadero</t>
  </si>
  <si>
    <t>Ganadería</t>
  </si>
  <si>
    <t>B06D01F1645C9C8DE750A4A583640A28</t>
  </si>
  <si>
    <t>03/02/1995</t>
  </si>
  <si>
    <t>Comercializadora Castellanos</t>
  </si>
  <si>
    <t>Administrativo</t>
  </si>
  <si>
    <t>B06D01F1645C9C8D11E6989119E11085</t>
  </si>
  <si>
    <t>25/10/2018</t>
  </si>
  <si>
    <t>28/02/2020</t>
  </si>
  <si>
    <t>Maestros Jubilados y Pensionados</t>
  </si>
  <si>
    <t>Secretario General</t>
  </si>
  <si>
    <t>Gestoría</t>
  </si>
  <si>
    <t>1D00D8BC72F474F6B1D526781BC63244</t>
  </si>
  <si>
    <t>1D00D8BC72F474F63380CDE00A97378C</t>
  </si>
  <si>
    <t>01/09/1999</t>
  </si>
  <si>
    <t>Preescolar</t>
  </si>
  <si>
    <t>Directora</t>
  </si>
  <si>
    <t>46083EE35FBAB63E20525FE3B961B3CC</t>
  </si>
  <si>
    <t>08/02/2016</t>
  </si>
  <si>
    <t>Despacho Jurídico Hernández &amp; Onofre Abogados</t>
  </si>
  <si>
    <t>Abogado Litigante</t>
  </si>
  <si>
    <t>Juicios en materia civil, laboral</t>
  </si>
  <si>
    <t>46083EE35FBAB63EDC266C99E95D201D</t>
  </si>
  <si>
    <t>46083EE35FBAB63EBA0383E95244BC4C</t>
  </si>
  <si>
    <t>01/01/2009</t>
  </si>
  <si>
    <t>Empresario</t>
  </si>
  <si>
    <t>ECAB0065709217D0D17C97AC623F810B</t>
  </si>
  <si>
    <t>01/09/2002</t>
  </si>
  <si>
    <t>Escuela de educación</t>
  </si>
  <si>
    <t>Maestro</t>
  </si>
  <si>
    <t>ECAB0065709217D07D4F83A8F661DA86</t>
  </si>
  <si>
    <t>H. Ayuntamiento de Santiago Huajolotitlán</t>
  </si>
  <si>
    <t>Síndico Municipal</t>
  </si>
  <si>
    <t>Gobierno Municipal</t>
  </si>
  <si>
    <t>ECAB0065709217D01D032653E6EB234D</t>
  </si>
  <si>
    <t>Ganadero y campesino</t>
  </si>
  <si>
    <t>D29C81ADA7AE4A8416C4DFDB2B60D769</t>
  </si>
  <si>
    <t>01/09/2015</t>
  </si>
  <si>
    <t>Maestra</t>
  </si>
  <si>
    <t>D29C81ADA7AE4A84C736500DF57C96AE</t>
  </si>
  <si>
    <t>01/09/2000</t>
  </si>
  <si>
    <t>D29C81ADA7AE4A843DB1723D56EE3CFF</t>
  </si>
  <si>
    <t>01/01/1976</t>
  </si>
  <si>
    <t>Dirigente de Organización Social</t>
  </si>
  <si>
    <t>D29C81ADA7AE4A84015417581E26D3E2</t>
  </si>
  <si>
    <t>01/12/2020</t>
  </si>
  <si>
    <t>GC Soluciones Tecnológicas</t>
  </si>
  <si>
    <t>Asesor Técnico</t>
  </si>
  <si>
    <t>Sistemas computacionales y videovigilancia. Alarmas</t>
  </si>
  <si>
    <t>D29C81ADA7AE4A8402EFABDABD68B2A5</t>
  </si>
  <si>
    <t>16/08/2014</t>
  </si>
  <si>
    <t>Escuela Primaria Antonio de León, Lomas de San Javier</t>
  </si>
  <si>
    <t>D29C81ADA7AE4A84BDC2F1B02FFEED32</t>
  </si>
  <si>
    <t>16/02/2013</t>
  </si>
  <si>
    <t>Agricultura</t>
  </si>
  <si>
    <t>BD389C216DA24C31162CE0D6B22A3B69</t>
  </si>
  <si>
    <t>01/12/2015</t>
  </si>
  <si>
    <t>MUGIPRINT</t>
  </si>
  <si>
    <t>Propietario</t>
  </si>
  <si>
    <t>Diseño Gráfico</t>
  </si>
  <si>
    <t>BD389C216DA24C3104B08AB92BD53C71</t>
  </si>
  <si>
    <t>05/01/1985</t>
  </si>
  <si>
    <t>85765ABAB2EF0741D6D77BAB8E4DCBCD</t>
  </si>
  <si>
    <t>01/01/2008</t>
  </si>
  <si>
    <t>Sección 22 - IEEPO</t>
  </si>
  <si>
    <t>Auxiliar de asuntos jurídicos de la sección 22</t>
  </si>
  <si>
    <t>Jurídico</t>
  </si>
  <si>
    <t>BD389C216DA24C310BE8FFAB76FB5B73</t>
  </si>
  <si>
    <t>01/04/1998</t>
  </si>
  <si>
    <t>Comercial Nochixtlán S.A. de C.V.</t>
  </si>
  <si>
    <t>Administrador</t>
  </si>
  <si>
    <t>Venta de abarrotes</t>
  </si>
  <si>
    <t>85765ABAB2EF074195E0D673895A66A2</t>
  </si>
  <si>
    <t>01/09/2019</t>
  </si>
  <si>
    <t>28/02/2021</t>
  </si>
  <si>
    <t>Clinica Dental Gandarillas</t>
  </si>
  <si>
    <t>Consulta General</t>
  </si>
  <si>
    <t>Área Médica</t>
  </si>
  <si>
    <t>85765ABAB2EF0741673662EC82FE64C5</t>
  </si>
  <si>
    <t>01/01/1993</t>
  </si>
  <si>
    <t>Derechos Humanos</t>
  </si>
  <si>
    <t>Defensoría</t>
  </si>
  <si>
    <t>3C62BB1777B588F6D0E2A7B62D79887F</t>
  </si>
  <si>
    <t>3C62BB1777B588F6449666A97A872170</t>
  </si>
  <si>
    <t>Ayuntamiento de Heroica Ciudad de Juchitán de Zaragoza</t>
  </si>
  <si>
    <t>3C62BB1777B588F669458F6D48440E55</t>
  </si>
  <si>
    <t>01/01/2013</t>
  </si>
  <si>
    <t>Comercio de dulces y papelería</t>
  </si>
  <si>
    <t>3C62BB1777B588F6254E0A4469277CAB</t>
  </si>
  <si>
    <t>01/11/2001</t>
  </si>
  <si>
    <t>Ejecutor Fiscal</t>
  </si>
  <si>
    <t>Materia Fiscal</t>
  </si>
  <si>
    <t>3C62BB1777B588F699158FB5E1CAA28E</t>
  </si>
  <si>
    <t>08/04/2016</t>
  </si>
  <si>
    <t>Farmacias</t>
  </si>
  <si>
    <t>Farmacéutica</t>
  </si>
  <si>
    <t>3C62BB1777B588F6B2B8D9C3FD0C38AF</t>
  </si>
  <si>
    <t>46083EE35FBAB63EF200355A1CF0FEDA</t>
  </si>
  <si>
    <t>Comité Municipal del Partido del Trabajo</t>
  </si>
  <si>
    <t>Coordinadora Municipal de Fortalecimiento Territorial, Delegado de Afiliación Federal del Distrito</t>
  </si>
  <si>
    <t>46083EE35FBAB63EABF958E1220ADD64</t>
  </si>
  <si>
    <t>16/01/2017</t>
  </si>
  <si>
    <t>Supervisor Escolar</t>
  </si>
  <si>
    <t>Asesor Técnico Pedagógico</t>
  </si>
  <si>
    <t>46083EE35FBAB63EDFE9BE984FFBD41C</t>
  </si>
  <si>
    <t>16/01/2016</t>
  </si>
  <si>
    <t>Supervisión Escolar Primaria General</t>
  </si>
  <si>
    <t>46083EE35FBAB63ECF52BAAC1DB5F3EC</t>
  </si>
  <si>
    <t>Taxista</t>
  </si>
  <si>
    <t>46083EE35FBAB63E5E0539114C67AAAC</t>
  </si>
  <si>
    <t>01/09/2006</t>
  </si>
  <si>
    <t>D29C81ADA7AE4A84BE471CFC1E020A2B</t>
  </si>
  <si>
    <t>01/01/2001</t>
  </si>
  <si>
    <t>Terapeuta</t>
  </si>
  <si>
    <t>Terapia Física y Mental</t>
  </si>
  <si>
    <t>85765ABAB2EF0741B98F88C9490D6352</t>
  </si>
  <si>
    <t>01/03/2020</t>
  </si>
  <si>
    <t>IODEMC del Gobierno del Estado de Oaxaca</t>
  </si>
  <si>
    <t>Directora de proyectos estratégicos</t>
  </si>
  <si>
    <t>Desarrollo económico</t>
  </si>
  <si>
    <t>85765ABAB2EF07417F1E6F2BA48A3A27</t>
  </si>
  <si>
    <t>Cámara de Diputados</t>
  </si>
  <si>
    <t>Diputada Suplente</t>
  </si>
  <si>
    <t>85765ABAB2EF0741A748EF6B0EB14DD6</t>
  </si>
  <si>
    <t>Comercializadora</t>
  </si>
  <si>
    <t>85765ABAB2EF074147D396C64D6ABCC5</t>
  </si>
  <si>
    <t>01/01/2004</t>
  </si>
  <si>
    <t>31/12/2008</t>
  </si>
  <si>
    <t>Administración y política</t>
  </si>
  <si>
    <t>85765ABAB2EF0741DBCD12E4376C827E</t>
  </si>
  <si>
    <t>01/12/2019</t>
  </si>
  <si>
    <t>H. Ayuntamiento Constitucional Juchitán de Zaragoza</t>
  </si>
  <si>
    <t>Director de mercados</t>
  </si>
  <si>
    <t>Social</t>
  </si>
  <si>
    <t>85765ABAB2EF074121A1858EC0BBC338</t>
  </si>
  <si>
    <t>31/12/2013</t>
  </si>
  <si>
    <t>Municipio de Ciudad Ixtepec</t>
  </si>
  <si>
    <t>Auxiliar administrativo de tesorería</t>
  </si>
  <si>
    <t>3C62BB1777B588F6F338595C28430885</t>
  </si>
  <si>
    <t>16/08/1987</t>
  </si>
  <si>
    <t>Educación Secundaria, materia matemáticas</t>
  </si>
  <si>
    <t>3C62BB1777B588F69DE38635720B76F3</t>
  </si>
  <si>
    <t>Canigó San Miguel, Villa de Tututepec</t>
  </si>
  <si>
    <t>Agricultor</t>
  </si>
  <si>
    <t>Campo</t>
  </si>
  <si>
    <t>1D00D8BC72F474F6B462E543E0DE1E2D</t>
  </si>
  <si>
    <t>10/07/2019</t>
  </si>
  <si>
    <t>02/11/2020</t>
  </si>
  <si>
    <t>Comisión Estatal del Agua Oaxaca. CEA</t>
  </si>
  <si>
    <t>Contratista</t>
  </si>
  <si>
    <t>Rehabilitación del sistema de agua potable</t>
  </si>
  <si>
    <t>3C62BB1777B588F613B1F3E371253EE5</t>
  </si>
  <si>
    <t>01/01/1994</t>
  </si>
  <si>
    <t>Privada</t>
  </si>
  <si>
    <t>1D00D8BC72F474F67DB45E8D541ADA8A</t>
  </si>
  <si>
    <t>31/12/2018</t>
  </si>
  <si>
    <t>H. Ayuntamiento de Tezoatlán</t>
  </si>
  <si>
    <t>Regidor de Educación</t>
  </si>
  <si>
    <t>Área Educativa</t>
  </si>
  <si>
    <t>1D00D8BC72F474F6B0DEB21D080D98C1</t>
  </si>
  <si>
    <t>Diseño y Construcciones CASF</t>
  </si>
  <si>
    <t>Administrador único</t>
  </si>
  <si>
    <t>Rama de la construcción</t>
  </si>
  <si>
    <t>46083EE35FBAB63E7E80045B13D252A4</t>
  </si>
  <si>
    <t>Licenciada en Derecho</t>
  </si>
  <si>
    <t>46083EE35FBAB63EECD72B709DA96871</t>
  </si>
  <si>
    <t>25/09/2012</t>
  </si>
  <si>
    <t>Negocio Propio</t>
  </si>
  <si>
    <t>Artesana</t>
  </si>
  <si>
    <t>Elaboración de artesanías y textiles</t>
  </si>
  <si>
    <t>AB50C3849189241A4597ADB9C073BF6C</t>
  </si>
  <si>
    <t>01/01/1998</t>
  </si>
  <si>
    <t>Comercio</t>
  </si>
  <si>
    <t>AB50C3849189241AD3481234B755DA7E</t>
  </si>
  <si>
    <t>01/01/1995</t>
  </si>
  <si>
    <t>Albañil</t>
  </si>
  <si>
    <t>AB50C3849189241A875F8E75AAC462C7</t>
  </si>
  <si>
    <t>H. Ayuntamiento San Pedro Pochutla</t>
  </si>
  <si>
    <t>Secretario Municipal</t>
  </si>
  <si>
    <t>AB50C3849189241ADA950E1779CD1BEE</t>
  </si>
  <si>
    <t>31/12/2020</t>
  </si>
  <si>
    <t>Municipio de San José Tenango</t>
  </si>
  <si>
    <t>Tesorero Municipal</t>
  </si>
  <si>
    <t>AB50C3849189241AF5B0F22E5F1A534B</t>
  </si>
  <si>
    <t>Juntos Collective</t>
  </si>
  <si>
    <t>Organizador</t>
  </si>
  <si>
    <t>Municipios de Oaxaca y Universidades de EUA</t>
  </si>
  <si>
    <t>AB50C3849189241A7A34A8CD59070220</t>
  </si>
  <si>
    <t>Sector Privado</t>
  </si>
  <si>
    <t>Carpintero</t>
  </si>
  <si>
    <t>Diseño y construcción</t>
  </si>
  <si>
    <t>AB50C3849189241A61D0873D0F07BE09</t>
  </si>
  <si>
    <t>01/01/2003</t>
  </si>
  <si>
    <t>Secretaría General de Seguridad Pública</t>
  </si>
  <si>
    <t>Sargento Segundo</t>
  </si>
  <si>
    <t>Seguridad Pública</t>
  </si>
  <si>
    <t>AB50C3849189241A7AB0F36D41675486</t>
  </si>
  <si>
    <t>14/06/1994</t>
  </si>
  <si>
    <t>Laboratorio Dental El Castillo</t>
  </si>
  <si>
    <t>Laboratorista</t>
  </si>
  <si>
    <t>Dental</t>
  </si>
  <si>
    <t>AB50C3849189241A66321CAF83B48D8A</t>
  </si>
  <si>
    <t>AB50C3849189241AC389C2CE36C10CA3</t>
  </si>
  <si>
    <t>Municipio</t>
  </si>
  <si>
    <t>Regidor de Derechos Humanos</t>
  </si>
  <si>
    <t>00D92BDF3F29566165895AE36F8BA247</t>
  </si>
  <si>
    <t>Fiscalía</t>
  </si>
  <si>
    <t>00D92BDF3F295661E3F0820C177BB47D</t>
  </si>
  <si>
    <t>01/10/2015</t>
  </si>
  <si>
    <t>Servicios Profesionales Independientes</t>
  </si>
  <si>
    <t>Despacho Contable Independiente</t>
  </si>
  <si>
    <t>Contable, fiscal y comercial</t>
  </si>
  <si>
    <t>53416FA8A3CB3DBA95EEAE2E8692899E</t>
  </si>
  <si>
    <t>01/01/2014</t>
  </si>
  <si>
    <t>Sitio de taxis</t>
  </si>
  <si>
    <t>00D92BDF3F295661B8D2A18374B63CCE</t>
  </si>
  <si>
    <t>01/03/2015</t>
  </si>
  <si>
    <t>00D92BDF3F2956615EAFCC1EED9AC599</t>
  </si>
  <si>
    <t>01/01/1999</t>
  </si>
  <si>
    <t>Herrero</t>
  </si>
  <si>
    <t>Herrería</t>
  </si>
  <si>
    <t>53416FA8A3CB3DBA6BED3BC8D4493875</t>
  </si>
  <si>
    <t>16/09/1992</t>
  </si>
  <si>
    <t>Escuela</t>
  </si>
  <si>
    <t>53416FA8A3CB3DBA6C4B452DE30759BB</t>
  </si>
  <si>
    <t>01/01/2020</t>
  </si>
  <si>
    <t>53416FA8A3CB3DBA5908D50B680F7F28</t>
  </si>
  <si>
    <t>DIF Municipal</t>
  </si>
  <si>
    <t>Dirección</t>
  </si>
  <si>
    <t>Gestión</t>
  </si>
  <si>
    <t>53416FA8A3CB3DBAB0BA6D9969E88103</t>
  </si>
  <si>
    <t>01/11/1983</t>
  </si>
  <si>
    <t>01/04/1987</t>
  </si>
  <si>
    <t>Ejército Mexicano</t>
  </si>
  <si>
    <t>Soldado</t>
  </si>
  <si>
    <t>Milicia</t>
  </si>
  <si>
    <t>53416FA8A3CB3DBAE87D0F31C0EFF6B6</t>
  </si>
  <si>
    <t>04/04/2012</t>
  </si>
  <si>
    <t>Personal Administrativo</t>
  </si>
  <si>
    <t>Capturista</t>
  </si>
  <si>
    <t>53416FA8A3CB3DBA71EA99005284D0F6</t>
  </si>
  <si>
    <t>05/03/1988</t>
  </si>
  <si>
    <t>53416FA8A3CB3DBA529D00EBC7DC9260</t>
  </si>
  <si>
    <t>01/08/2019</t>
  </si>
  <si>
    <t>Programa Gobierno Federal</t>
  </si>
  <si>
    <t>Tesorera del programa La Escuela es Nuestra</t>
  </si>
  <si>
    <t>5ADAFBFC2A7C5DE368B5151C78CEAB1C</t>
  </si>
  <si>
    <t>5ADAFBFC2A7C5DE3872377CF0E218D13</t>
  </si>
  <si>
    <t>04/02/2010</t>
  </si>
  <si>
    <t>Edificaciones y Arrendamiento Toditoconstrucciones S.A. de C.V.</t>
  </si>
  <si>
    <t>5ADAFBFC2A7C5DE3229D7D543A46B3EB</t>
  </si>
  <si>
    <t>5ADAFBFC2A7C5DE3EF78303C28C397F9</t>
  </si>
  <si>
    <t>5ADAFBFC2A7C5DE3E3CB1F07BA12A36B</t>
  </si>
  <si>
    <t>5ADAFBFC2A7C5DE35F55AAF07F8EC395</t>
  </si>
  <si>
    <t>Diputada Local por el Dtto. XIII</t>
  </si>
  <si>
    <t>Legislativa</t>
  </si>
  <si>
    <t>00D92BDF3F295661A2A868144C0E714B</t>
  </si>
  <si>
    <t>DICONSA S.A. de C.V.</t>
  </si>
  <si>
    <t>Coordinador Operativo</t>
  </si>
  <si>
    <t>Coordinación Operativa</t>
  </si>
  <si>
    <t>00D92BDF3F2956618A8CB5AC777C40E1</t>
  </si>
  <si>
    <t>01/08/1999</t>
  </si>
  <si>
    <t>00D92BDF3F295661C95D6BD58165498A</t>
  </si>
  <si>
    <t>00D92BDF3F295661C3A3B21E82328E2C</t>
  </si>
  <si>
    <t>Emprendimiento</t>
  </si>
  <si>
    <t>53416FA8A3CB3DBA0AC9AA8B999613BF</t>
  </si>
  <si>
    <t>5ADAFBFC2A7C5DE31E5186DF3C39A65E</t>
  </si>
  <si>
    <t>5ADAFBFC2A7C5DE3675CC7EC8BC145A6</t>
  </si>
  <si>
    <t>06/11/2020</t>
  </si>
  <si>
    <t>Comité de Consulta y Participación Ciudadana, Región Valles Centrales</t>
  </si>
  <si>
    <t>Organización Ciudadana</t>
  </si>
  <si>
    <t>5ADAFBFC2A7C5DE39BA6C894F46A2C75</t>
  </si>
  <si>
    <t>02/05/2007</t>
  </si>
  <si>
    <t>Empresa Particular</t>
  </si>
  <si>
    <t>Construcción de obra</t>
  </si>
  <si>
    <t>5ADAFBFC2A7C5DE31C1652606BCE25C6</t>
  </si>
  <si>
    <t>01/01/2006</t>
  </si>
  <si>
    <t>Finanzas</t>
  </si>
  <si>
    <t>00D92BDF3F295661C3D8B6E275A74D04</t>
  </si>
  <si>
    <t>01/04/2015</t>
  </si>
  <si>
    <t>Sector Público</t>
  </si>
  <si>
    <t>Enfermera Quirúrgica</t>
  </si>
  <si>
    <t>00D92BDF3F295661E187EDCF640EB7DE</t>
  </si>
  <si>
    <t>01/07/2010</t>
  </si>
  <si>
    <t>Trituradora "La Roca"</t>
  </si>
  <si>
    <t>ECAB0065709217D0E330A2A9693E61CA</t>
  </si>
  <si>
    <t>https://ptoaxaca.org.mx/attachments/1785</t>
  </si>
  <si>
    <t>https://ptoaxaca.org.mx/attachments/1792</t>
  </si>
  <si>
    <t>https://ptoaxaca.org.mx/attachments/1790</t>
  </si>
  <si>
    <t>https://ptoaxaca.org.mx/attachments/1798</t>
  </si>
  <si>
    <t>https://ptoaxaca.org.mx/attachments/1797</t>
  </si>
  <si>
    <t>https://ptoaxaca.org.mx/attachments/1795</t>
  </si>
  <si>
    <t>https://ptoaxaca.org.mx/attachments/1793</t>
  </si>
  <si>
    <t>https://ptoaxaca.org.mx/attachments/1782</t>
  </si>
  <si>
    <t>https://ptoaxaca.org.mx/attachments/1796</t>
  </si>
  <si>
    <t>https://ptoaxaca.org.mx/attachments/1765</t>
  </si>
  <si>
    <t>https://ptoaxaca.org.mx/attachments/1791</t>
  </si>
  <si>
    <t>https://ptoaxaca.org.mx/attachments/1786</t>
  </si>
  <si>
    <t>https://ptoaxaca.org.mx/attachments/1800</t>
  </si>
  <si>
    <t>https://ptoaxaca.org.mx/attachments/1802</t>
  </si>
  <si>
    <t>https://ptoaxaca.org.mx/attachments/1768</t>
  </si>
  <si>
    <t>https://ptoaxaca.org.mx/attachments/1803</t>
  </si>
  <si>
    <t>https://ptoaxaca.org.mx/attachments/1783</t>
  </si>
  <si>
    <t>https://ptoaxaca.org.mx/attachments/1769</t>
  </si>
  <si>
    <t>https://ptoaxaca.org.mx/attachments/1762</t>
  </si>
  <si>
    <t>https://ptoaxaca.org.mx/attachments/1761</t>
  </si>
  <si>
    <t>https://ptoaxaca.org.mx/attachments/1801</t>
  </si>
  <si>
    <t>https://ptoaxaca.org.mx/attachments/1772</t>
  </si>
  <si>
    <t>https://ptoaxaca.org.mx/attachments/1760</t>
  </si>
  <si>
    <t>https://ptoaxaca.org.mx/attachments/1774</t>
  </si>
  <si>
    <t>https://ptoaxaca.org.mx/attachments/1787</t>
  </si>
  <si>
    <t>https://ptoaxaca.org.mx/attachments/1789</t>
  </si>
  <si>
    <t>https://ptoaxaca.org.mx/attachments/1788</t>
  </si>
  <si>
    <t>https://ptoaxaca.org.mx/attachments/1764</t>
  </si>
  <si>
    <t>https://ptoaxaca.org.mx/attachments/1775</t>
  </si>
  <si>
    <t>https://ptoaxaca.org.mx/attachments/1781</t>
  </si>
  <si>
    <t>https://ptoaxaca.org.mx/attachments/1766</t>
  </si>
  <si>
    <t>https://ptoaxaca.org.mx/attachments/1767</t>
  </si>
  <si>
    <t>https://ptoaxaca.org.mx/attachments/1770</t>
  </si>
  <si>
    <t>https://ptoaxaca.org.mx/attachments/1771</t>
  </si>
  <si>
    <t>https://ptoaxaca.org.mx/attachments/1776</t>
  </si>
  <si>
    <t>https://ptoaxaca.org.mx/attachments/1777</t>
  </si>
  <si>
    <t>https://ptoaxaca.org.mx/attachments/1778</t>
  </si>
  <si>
    <t>https://ptoaxaca.org.mx/attachments/1779</t>
  </si>
  <si>
    <t>https://ptoaxaca.org.mx/attachments/1780</t>
  </si>
  <si>
    <t>https://ptoaxaca.org.mx/attachments/1794</t>
  </si>
  <si>
    <t>https://ptoaxaca.org.mx/attachments/1758</t>
  </si>
  <si>
    <t>https://ptoaxaca.org.mx/attachments/1759</t>
  </si>
  <si>
    <t>https://ptoaxaca.org.mx/attachments/1754</t>
  </si>
  <si>
    <t>https://ptoaxaca.org.mx/attachments/1756</t>
  </si>
  <si>
    <t>https://ptoaxaca.org.mx/attachments/1755</t>
  </si>
  <si>
    <t>https://ptoaxaca.org.mx/attachments/1757</t>
  </si>
  <si>
    <t>https://ptoaxaca.org.mx/attachments/1763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</si>
</sst>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ptoaxaca.org.mx/attachments/1800" TargetMode="External"/><Relationship Id="rId18" Type="http://schemas.openxmlformats.org/officeDocument/2006/relationships/hyperlink" Target="https://ptoaxaca.org.mx/attachments/1769" TargetMode="External"/><Relationship Id="rId26" Type="http://schemas.openxmlformats.org/officeDocument/2006/relationships/hyperlink" Target="https://ptoaxaca.org.mx/attachments/1789" TargetMode="External"/><Relationship Id="rId39" Type="http://schemas.openxmlformats.org/officeDocument/2006/relationships/hyperlink" Target="https://ptoaxaca.org.mx/attachments/1780" TargetMode="External"/><Relationship Id="rId3" Type="http://schemas.openxmlformats.org/officeDocument/2006/relationships/hyperlink" Target="https://ptoaxaca.org.mx/attachments/1790" TargetMode="External"/><Relationship Id="rId21" Type="http://schemas.openxmlformats.org/officeDocument/2006/relationships/hyperlink" Target="https://ptoaxaca.org.mx/attachments/1801" TargetMode="External"/><Relationship Id="rId34" Type="http://schemas.openxmlformats.org/officeDocument/2006/relationships/hyperlink" Target="https://ptoaxaca.org.mx/attachments/1771" TargetMode="External"/><Relationship Id="rId42" Type="http://schemas.openxmlformats.org/officeDocument/2006/relationships/hyperlink" Target="https://ptoaxaca.org.mx/attachments/1759" TargetMode="External"/><Relationship Id="rId47" Type="http://schemas.openxmlformats.org/officeDocument/2006/relationships/hyperlink" Target="https://ptoaxaca.org.mx/attachments/1763" TargetMode="External"/><Relationship Id="rId7" Type="http://schemas.openxmlformats.org/officeDocument/2006/relationships/hyperlink" Target="https://ptoaxaca.org.mx/attachments/1793" TargetMode="External"/><Relationship Id="rId12" Type="http://schemas.openxmlformats.org/officeDocument/2006/relationships/hyperlink" Target="https://ptoaxaca.org.mx/attachments/1786" TargetMode="External"/><Relationship Id="rId17" Type="http://schemas.openxmlformats.org/officeDocument/2006/relationships/hyperlink" Target="https://ptoaxaca.org.mx/attachments/1783" TargetMode="External"/><Relationship Id="rId25" Type="http://schemas.openxmlformats.org/officeDocument/2006/relationships/hyperlink" Target="https://ptoaxaca.org.mx/attachments/1787" TargetMode="External"/><Relationship Id="rId33" Type="http://schemas.openxmlformats.org/officeDocument/2006/relationships/hyperlink" Target="https://ptoaxaca.org.mx/attachments/1770" TargetMode="External"/><Relationship Id="rId38" Type="http://schemas.openxmlformats.org/officeDocument/2006/relationships/hyperlink" Target="https://ptoaxaca.org.mx/attachments/1779" TargetMode="External"/><Relationship Id="rId46" Type="http://schemas.openxmlformats.org/officeDocument/2006/relationships/hyperlink" Target="https://ptoaxaca.org.mx/attachments/1757" TargetMode="External"/><Relationship Id="rId2" Type="http://schemas.openxmlformats.org/officeDocument/2006/relationships/hyperlink" Target="https://ptoaxaca.org.mx/attachments/1792" TargetMode="External"/><Relationship Id="rId16" Type="http://schemas.openxmlformats.org/officeDocument/2006/relationships/hyperlink" Target="https://ptoaxaca.org.mx/attachments/1803" TargetMode="External"/><Relationship Id="rId20" Type="http://schemas.openxmlformats.org/officeDocument/2006/relationships/hyperlink" Target="https://ptoaxaca.org.mx/attachments/1761" TargetMode="External"/><Relationship Id="rId29" Type="http://schemas.openxmlformats.org/officeDocument/2006/relationships/hyperlink" Target="https://ptoaxaca.org.mx/attachments/1775" TargetMode="External"/><Relationship Id="rId41" Type="http://schemas.openxmlformats.org/officeDocument/2006/relationships/hyperlink" Target="https://ptoaxaca.org.mx/attachments/1758" TargetMode="External"/><Relationship Id="rId1" Type="http://schemas.openxmlformats.org/officeDocument/2006/relationships/hyperlink" Target="https://ptoaxaca.org.mx/attachments/1785" TargetMode="External"/><Relationship Id="rId6" Type="http://schemas.openxmlformats.org/officeDocument/2006/relationships/hyperlink" Target="https://ptoaxaca.org.mx/attachments/1795" TargetMode="External"/><Relationship Id="rId11" Type="http://schemas.openxmlformats.org/officeDocument/2006/relationships/hyperlink" Target="https://ptoaxaca.org.mx/attachments/1791" TargetMode="External"/><Relationship Id="rId24" Type="http://schemas.openxmlformats.org/officeDocument/2006/relationships/hyperlink" Target="https://ptoaxaca.org.mx/attachments/1774" TargetMode="External"/><Relationship Id="rId32" Type="http://schemas.openxmlformats.org/officeDocument/2006/relationships/hyperlink" Target="https://ptoaxaca.org.mx/attachments/1767" TargetMode="External"/><Relationship Id="rId37" Type="http://schemas.openxmlformats.org/officeDocument/2006/relationships/hyperlink" Target="https://ptoaxaca.org.mx/attachments/1778" TargetMode="External"/><Relationship Id="rId40" Type="http://schemas.openxmlformats.org/officeDocument/2006/relationships/hyperlink" Target="https://ptoaxaca.org.mx/attachments/1794" TargetMode="External"/><Relationship Id="rId45" Type="http://schemas.openxmlformats.org/officeDocument/2006/relationships/hyperlink" Target="https://ptoaxaca.org.mx/attachments/1755" TargetMode="External"/><Relationship Id="rId5" Type="http://schemas.openxmlformats.org/officeDocument/2006/relationships/hyperlink" Target="https://ptoaxaca.org.mx/attachments/1797" TargetMode="External"/><Relationship Id="rId15" Type="http://schemas.openxmlformats.org/officeDocument/2006/relationships/hyperlink" Target="https://ptoaxaca.org.mx/attachments/1768" TargetMode="External"/><Relationship Id="rId23" Type="http://schemas.openxmlformats.org/officeDocument/2006/relationships/hyperlink" Target="https://ptoaxaca.org.mx/attachments/1760" TargetMode="External"/><Relationship Id="rId28" Type="http://schemas.openxmlformats.org/officeDocument/2006/relationships/hyperlink" Target="https://ptoaxaca.org.mx/attachments/1764" TargetMode="External"/><Relationship Id="rId36" Type="http://schemas.openxmlformats.org/officeDocument/2006/relationships/hyperlink" Target="https://ptoaxaca.org.mx/attachments/1777" TargetMode="External"/><Relationship Id="rId49" Type="http://schemas.openxmlformats.org/officeDocument/2006/relationships/hyperlink" Target="https://ptoaxaca.org.mx/attachments/1637" TargetMode="External"/><Relationship Id="rId10" Type="http://schemas.openxmlformats.org/officeDocument/2006/relationships/hyperlink" Target="https://ptoaxaca.org.mx/attachments/1765" TargetMode="External"/><Relationship Id="rId19" Type="http://schemas.openxmlformats.org/officeDocument/2006/relationships/hyperlink" Target="https://ptoaxaca.org.mx/attachments/1762" TargetMode="External"/><Relationship Id="rId31" Type="http://schemas.openxmlformats.org/officeDocument/2006/relationships/hyperlink" Target="https://ptoaxaca.org.mx/attachments/1766" TargetMode="External"/><Relationship Id="rId44" Type="http://schemas.openxmlformats.org/officeDocument/2006/relationships/hyperlink" Target="https://ptoaxaca.org.mx/attachments/1756" TargetMode="External"/><Relationship Id="rId4" Type="http://schemas.openxmlformats.org/officeDocument/2006/relationships/hyperlink" Target="https://ptoaxaca.org.mx/attachments/1798" TargetMode="External"/><Relationship Id="rId9" Type="http://schemas.openxmlformats.org/officeDocument/2006/relationships/hyperlink" Target="https://ptoaxaca.org.mx/attachments/1796" TargetMode="External"/><Relationship Id="rId14" Type="http://schemas.openxmlformats.org/officeDocument/2006/relationships/hyperlink" Target="https://ptoaxaca.org.mx/attachments/1802" TargetMode="External"/><Relationship Id="rId22" Type="http://schemas.openxmlformats.org/officeDocument/2006/relationships/hyperlink" Target="https://ptoaxaca.org.mx/attachments/1772" TargetMode="External"/><Relationship Id="rId27" Type="http://schemas.openxmlformats.org/officeDocument/2006/relationships/hyperlink" Target="https://ptoaxaca.org.mx/attachments/1788" TargetMode="External"/><Relationship Id="rId30" Type="http://schemas.openxmlformats.org/officeDocument/2006/relationships/hyperlink" Target="https://ptoaxaca.org.mx/attachments/1781" TargetMode="External"/><Relationship Id="rId35" Type="http://schemas.openxmlformats.org/officeDocument/2006/relationships/hyperlink" Target="https://ptoaxaca.org.mx/attachments/1776" TargetMode="External"/><Relationship Id="rId43" Type="http://schemas.openxmlformats.org/officeDocument/2006/relationships/hyperlink" Target="https://ptoaxaca.org.mx/attachments/1754" TargetMode="External"/><Relationship Id="rId48" Type="http://schemas.openxmlformats.org/officeDocument/2006/relationships/hyperlink" Target="https://ptoaxaca.org.mx/attachments/1596" TargetMode="External"/><Relationship Id="rId8" Type="http://schemas.openxmlformats.org/officeDocument/2006/relationships/hyperlink" Target="https://ptoaxaca.org.mx/attachments/17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146"/>
  <sheetViews>
    <sheetView tabSelected="1" topLeftCell="C50" workbookViewId="0">
      <selection activeCell="C50" sqref="C5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1.5703125" bestFit="1" customWidth="1"/>
    <col min="6" max="6" width="37" bestFit="1" customWidth="1"/>
    <col min="7" max="7" width="38.85546875" bestFit="1" customWidth="1"/>
    <col min="8" max="8" width="27.42578125" bestFit="1" customWidth="1"/>
    <col min="9" max="9" width="61.7109375" bestFit="1" customWidth="1"/>
    <col min="10" max="10" width="54.42578125" bestFit="1" customWidth="1"/>
    <col min="11" max="11" width="35.7109375" bestFit="1" customWidth="1"/>
    <col min="12" max="12" width="55.7109375" bestFit="1" customWidth="1"/>
    <col min="13" max="13" width="48.5703125" bestFit="1" customWidth="1"/>
    <col min="14" max="14" width="19.5703125" bestFit="1" customWidth="1"/>
    <col min="15" max="15" width="37.140625" bestFit="1" customWidth="1"/>
    <col min="16" max="16" width="17.42578125" bestFit="1" customWidth="1"/>
    <col min="17" max="17" width="37"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6</v>
      </c>
      <c r="F4" t="s">
        <v>6</v>
      </c>
      <c r="G4" t="s">
        <v>6</v>
      </c>
      <c r="H4" t="s">
        <v>8</v>
      </c>
      <c r="I4" t="s">
        <v>6</v>
      </c>
      <c r="J4" t="s">
        <v>8</v>
      </c>
      <c r="K4" t="s">
        <v>8</v>
      </c>
      <c r="L4" t="s">
        <v>6</v>
      </c>
      <c r="M4" t="s">
        <v>9</v>
      </c>
      <c r="N4" t="s">
        <v>8</v>
      </c>
      <c r="O4" t="s">
        <v>6</v>
      </c>
      <c r="P4" t="s">
        <v>10</v>
      </c>
      <c r="Q4" t="s">
        <v>9</v>
      </c>
      <c r="R4" t="s">
        <v>11</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hidden="1" customHeight="1" x14ac:dyDescent="0.25">
      <c r="A8" s="3" t="s">
        <v>55</v>
      </c>
      <c r="B8" s="3" t="s">
        <v>56</v>
      </c>
      <c r="C8" s="3" t="s">
        <v>57</v>
      </c>
      <c r="D8" s="3" t="s">
        <v>58</v>
      </c>
      <c r="E8" s="3" t="s">
        <v>59</v>
      </c>
      <c r="F8" s="3" t="s">
        <v>59</v>
      </c>
      <c r="G8" s="3" t="s">
        <v>59</v>
      </c>
      <c r="H8" s="3" t="s">
        <v>60</v>
      </c>
      <c r="I8" s="3" t="s">
        <v>60</v>
      </c>
      <c r="J8" s="3" t="s">
        <v>60</v>
      </c>
      <c r="K8" s="3" t="s">
        <v>60</v>
      </c>
      <c r="L8" s="3" t="s">
        <v>59</v>
      </c>
      <c r="M8" s="3" t="s">
        <v>60</v>
      </c>
      <c r="N8" s="3" t="s">
        <v>60</v>
      </c>
      <c r="O8" s="3" t="s">
        <v>59</v>
      </c>
      <c r="P8" s="3" t="s">
        <v>61</v>
      </c>
      <c r="Q8" s="3" t="s">
        <v>60</v>
      </c>
      <c r="R8" s="3" t="s">
        <v>62</v>
      </c>
      <c r="S8" s="3" t="s">
        <v>63</v>
      </c>
      <c r="T8" s="3" t="s">
        <v>64</v>
      </c>
      <c r="U8" s="3" t="s">
        <v>65</v>
      </c>
    </row>
    <row r="9" spans="1:21" ht="45" hidden="1" customHeight="1" x14ac:dyDescent="0.25">
      <c r="A9" s="3" t="s">
        <v>66</v>
      </c>
      <c r="B9" s="3" t="s">
        <v>56</v>
      </c>
      <c r="C9" s="3" t="s">
        <v>67</v>
      </c>
      <c r="D9" s="3" t="s">
        <v>68</v>
      </c>
      <c r="E9" s="3" t="s">
        <v>59</v>
      </c>
      <c r="F9" s="3" t="s">
        <v>59</v>
      </c>
      <c r="G9" s="3" t="s">
        <v>59</v>
      </c>
      <c r="H9" s="3" t="s">
        <v>60</v>
      </c>
      <c r="I9" s="3" t="s">
        <v>60</v>
      </c>
      <c r="J9" s="3" t="s">
        <v>60</v>
      </c>
      <c r="K9" s="3" t="s">
        <v>60</v>
      </c>
      <c r="L9" s="3" t="s">
        <v>59</v>
      </c>
      <c r="M9" s="3" t="s">
        <v>60</v>
      </c>
      <c r="N9" s="3" t="s">
        <v>60</v>
      </c>
      <c r="O9" s="3" t="s">
        <v>59</v>
      </c>
      <c r="P9" s="3" t="s">
        <v>69</v>
      </c>
      <c r="Q9" s="3" t="s">
        <v>60</v>
      </c>
      <c r="R9" s="3" t="s">
        <v>62</v>
      </c>
      <c r="S9" s="3" t="s">
        <v>63</v>
      </c>
      <c r="T9" s="3" t="s">
        <v>70</v>
      </c>
      <c r="U9" s="3" t="s">
        <v>71</v>
      </c>
    </row>
    <row r="10" spans="1:21" ht="45" customHeight="1" x14ac:dyDescent="0.25">
      <c r="A10" s="3" t="s">
        <v>72</v>
      </c>
      <c r="B10" s="3" t="s">
        <v>56</v>
      </c>
      <c r="C10" s="3" t="s">
        <v>73</v>
      </c>
      <c r="D10" s="3" t="s">
        <v>74</v>
      </c>
      <c r="E10" s="3" t="s">
        <v>75</v>
      </c>
      <c r="F10" s="3" t="s">
        <v>76</v>
      </c>
      <c r="G10" s="3" t="s">
        <v>77</v>
      </c>
      <c r="H10" s="3" t="s">
        <v>78</v>
      </c>
      <c r="I10" s="3" t="s">
        <v>56</v>
      </c>
      <c r="J10" s="3" t="s">
        <v>79</v>
      </c>
      <c r="K10" s="3" t="s">
        <v>80</v>
      </c>
      <c r="L10" s="3" t="s">
        <v>81</v>
      </c>
      <c r="M10" s="7" t="s">
        <v>1537</v>
      </c>
      <c r="N10" s="3" t="s">
        <v>82</v>
      </c>
      <c r="O10" s="3" t="s">
        <v>83</v>
      </c>
      <c r="P10" s="3" t="s">
        <v>84</v>
      </c>
      <c r="Q10" s="3" t="s">
        <v>85</v>
      </c>
      <c r="R10" s="3" t="s">
        <v>62</v>
      </c>
      <c r="S10" s="3" t="s">
        <v>63</v>
      </c>
      <c r="T10" s="3" t="s">
        <v>67</v>
      </c>
      <c r="U10" s="3" t="s">
        <v>60</v>
      </c>
    </row>
    <row r="11" spans="1:21" ht="45" customHeight="1" x14ac:dyDescent="0.25">
      <c r="A11" s="3" t="s">
        <v>86</v>
      </c>
      <c r="B11" s="3" t="s">
        <v>56</v>
      </c>
      <c r="C11" s="3" t="s">
        <v>73</v>
      </c>
      <c r="D11" s="3" t="s">
        <v>74</v>
      </c>
      <c r="E11" s="3" t="s">
        <v>87</v>
      </c>
      <c r="F11" s="3" t="s">
        <v>88</v>
      </c>
      <c r="G11" s="3" t="s">
        <v>89</v>
      </c>
      <c r="H11" s="3" t="s">
        <v>78</v>
      </c>
      <c r="I11" s="3" t="s">
        <v>56</v>
      </c>
      <c r="J11" s="3" t="s">
        <v>79</v>
      </c>
      <c r="K11" s="3" t="s">
        <v>80</v>
      </c>
      <c r="L11" s="3" t="s">
        <v>90</v>
      </c>
      <c r="M11" s="7" t="s">
        <v>1538</v>
      </c>
      <c r="N11" s="3" t="s">
        <v>82</v>
      </c>
      <c r="O11" s="3" t="s">
        <v>91</v>
      </c>
      <c r="P11" s="3" t="s">
        <v>92</v>
      </c>
      <c r="Q11" s="3" t="s">
        <v>93</v>
      </c>
      <c r="R11" s="3" t="s">
        <v>62</v>
      </c>
      <c r="S11" s="3" t="s">
        <v>63</v>
      </c>
      <c r="T11" s="3" t="s">
        <v>67</v>
      </c>
      <c r="U11" s="3" t="s">
        <v>60</v>
      </c>
    </row>
    <row r="12" spans="1:21" ht="45" customHeight="1" x14ac:dyDescent="0.25">
      <c r="A12" s="3" t="s">
        <v>94</v>
      </c>
      <c r="B12" s="3" t="s">
        <v>56</v>
      </c>
      <c r="C12" s="3" t="s">
        <v>73</v>
      </c>
      <c r="D12" s="3" t="s">
        <v>74</v>
      </c>
      <c r="E12" s="3" t="s">
        <v>95</v>
      </c>
      <c r="F12" s="3" t="s">
        <v>96</v>
      </c>
      <c r="G12" s="3" t="s">
        <v>97</v>
      </c>
      <c r="H12" s="3" t="s">
        <v>78</v>
      </c>
      <c r="I12" s="3" t="s">
        <v>56</v>
      </c>
      <c r="J12" s="3" t="s">
        <v>79</v>
      </c>
      <c r="K12" s="3" t="s">
        <v>80</v>
      </c>
      <c r="L12" s="3" t="s">
        <v>98</v>
      </c>
      <c r="M12" s="7" t="s">
        <v>1539</v>
      </c>
      <c r="N12" s="3" t="s">
        <v>99</v>
      </c>
      <c r="O12" s="3" t="s">
        <v>60</v>
      </c>
      <c r="P12" s="3" t="s">
        <v>100</v>
      </c>
      <c r="Q12" s="3" t="s">
        <v>101</v>
      </c>
      <c r="R12" s="3" t="s">
        <v>62</v>
      </c>
      <c r="S12" s="3" t="s">
        <v>63</v>
      </c>
      <c r="T12" s="3" t="s">
        <v>67</v>
      </c>
      <c r="U12" s="3" t="s">
        <v>60</v>
      </c>
    </row>
    <row r="13" spans="1:21" ht="45" customHeight="1" x14ac:dyDescent="0.25">
      <c r="A13" s="3" t="s">
        <v>102</v>
      </c>
      <c r="B13" s="3" t="s">
        <v>56</v>
      </c>
      <c r="C13" s="3" t="s">
        <v>73</v>
      </c>
      <c r="D13" s="3" t="s">
        <v>74</v>
      </c>
      <c r="E13" s="3" t="s">
        <v>103</v>
      </c>
      <c r="F13" s="3" t="s">
        <v>104</v>
      </c>
      <c r="G13" s="3" t="s">
        <v>105</v>
      </c>
      <c r="H13" s="3" t="s">
        <v>78</v>
      </c>
      <c r="I13" s="3" t="s">
        <v>56</v>
      </c>
      <c r="J13" s="3" t="s">
        <v>79</v>
      </c>
      <c r="K13" s="3" t="s">
        <v>80</v>
      </c>
      <c r="L13" s="3" t="s">
        <v>106</v>
      </c>
      <c r="M13" s="7" t="s">
        <v>1540</v>
      </c>
      <c r="N13" s="3" t="s">
        <v>82</v>
      </c>
      <c r="O13" s="3" t="s">
        <v>107</v>
      </c>
      <c r="P13" s="3" t="s">
        <v>108</v>
      </c>
      <c r="Q13" s="3" t="s">
        <v>109</v>
      </c>
      <c r="R13" s="3" t="s">
        <v>62</v>
      </c>
      <c r="S13" s="3" t="s">
        <v>63</v>
      </c>
      <c r="T13" s="3" t="s">
        <v>67</v>
      </c>
      <c r="U13" s="3" t="s">
        <v>60</v>
      </c>
    </row>
    <row r="14" spans="1:21" ht="45" customHeight="1" x14ac:dyDescent="0.25">
      <c r="A14" s="3" t="s">
        <v>110</v>
      </c>
      <c r="B14" s="3" t="s">
        <v>56</v>
      </c>
      <c r="C14" s="3" t="s">
        <v>73</v>
      </c>
      <c r="D14" s="3" t="s">
        <v>74</v>
      </c>
      <c r="E14" s="3" t="s">
        <v>111</v>
      </c>
      <c r="F14" s="3" t="s">
        <v>112</v>
      </c>
      <c r="G14" s="3" t="s">
        <v>113</v>
      </c>
      <c r="H14" s="3" t="s">
        <v>78</v>
      </c>
      <c r="I14" s="3" t="s">
        <v>56</v>
      </c>
      <c r="J14" s="3" t="s">
        <v>79</v>
      </c>
      <c r="K14" s="3" t="s">
        <v>80</v>
      </c>
      <c r="L14" s="3" t="s">
        <v>114</v>
      </c>
      <c r="M14" s="7" t="s">
        <v>1541</v>
      </c>
      <c r="N14" s="3" t="s">
        <v>82</v>
      </c>
      <c r="O14" s="3" t="s">
        <v>83</v>
      </c>
      <c r="P14" s="3" t="s">
        <v>115</v>
      </c>
      <c r="Q14" s="3" t="s">
        <v>116</v>
      </c>
      <c r="R14" s="3" t="s">
        <v>62</v>
      </c>
      <c r="S14" s="3" t="s">
        <v>63</v>
      </c>
      <c r="T14" s="3" t="s">
        <v>67</v>
      </c>
      <c r="U14" s="3" t="s">
        <v>60</v>
      </c>
    </row>
    <row r="15" spans="1:21" ht="45" hidden="1" customHeight="1" x14ac:dyDescent="0.25">
      <c r="A15" s="3" t="s">
        <v>117</v>
      </c>
      <c r="B15" s="3" t="s">
        <v>56</v>
      </c>
      <c r="C15" s="3" t="s">
        <v>73</v>
      </c>
      <c r="D15" s="3" t="s">
        <v>74</v>
      </c>
      <c r="E15" s="3" t="s">
        <v>118</v>
      </c>
      <c r="F15" s="3" t="s">
        <v>119</v>
      </c>
      <c r="G15" s="3" t="s">
        <v>120</v>
      </c>
      <c r="H15" s="3" t="s">
        <v>78</v>
      </c>
      <c r="I15" s="3" t="s">
        <v>56</v>
      </c>
      <c r="J15" s="3" t="s">
        <v>79</v>
      </c>
      <c r="K15" s="3" t="s">
        <v>80</v>
      </c>
      <c r="L15" s="3" t="s">
        <v>121</v>
      </c>
      <c r="M15" s="3" t="s">
        <v>60</v>
      </c>
      <c r="N15" s="3" t="s">
        <v>99</v>
      </c>
      <c r="O15" s="3" t="s">
        <v>60</v>
      </c>
      <c r="P15" s="3" t="s">
        <v>122</v>
      </c>
      <c r="Q15" s="3" t="s">
        <v>123</v>
      </c>
      <c r="R15" s="3" t="s">
        <v>62</v>
      </c>
      <c r="S15" s="3" t="s">
        <v>63</v>
      </c>
      <c r="T15" s="3" t="s">
        <v>67</v>
      </c>
      <c r="U15" s="3" t="s">
        <v>124</v>
      </c>
    </row>
    <row r="16" spans="1:21" ht="45" hidden="1" customHeight="1" x14ac:dyDescent="0.25">
      <c r="A16" s="3" t="s">
        <v>125</v>
      </c>
      <c r="B16" s="3" t="s">
        <v>56</v>
      </c>
      <c r="C16" s="3" t="s">
        <v>73</v>
      </c>
      <c r="D16" s="3" t="s">
        <v>74</v>
      </c>
      <c r="E16" s="3" t="s">
        <v>126</v>
      </c>
      <c r="F16" s="3" t="s">
        <v>127</v>
      </c>
      <c r="G16" s="3" t="s">
        <v>128</v>
      </c>
      <c r="H16" s="3" t="s">
        <v>78</v>
      </c>
      <c r="I16" s="3" t="s">
        <v>56</v>
      </c>
      <c r="J16" s="3" t="s">
        <v>79</v>
      </c>
      <c r="K16" s="3" t="s">
        <v>80</v>
      </c>
      <c r="L16" s="3" t="s">
        <v>129</v>
      </c>
      <c r="M16" s="3" t="s">
        <v>130</v>
      </c>
      <c r="N16" s="3" t="s">
        <v>99</v>
      </c>
      <c r="O16" s="3" t="s">
        <v>60</v>
      </c>
      <c r="P16" s="3" t="s">
        <v>131</v>
      </c>
      <c r="Q16" s="3" t="s">
        <v>132</v>
      </c>
      <c r="R16" s="3" t="s">
        <v>62</v>
      </c>
      <c r="S16" s="3" t="s">
        <v>63</v>
      </c>
      <c r="T16" s="3" t="s">
        <v>67</v>
      </c>
      <c r="U16" s="3" t="s">
        <v>133</v>
      </c>
    </row>
    <row r="17" spans="1:21" ht="45" hidden="1" customHeight="1" x14ac:dyDescent="0.25">
      <c r="A17" s="3" t="s">
        <v>134</v>
      </c>
      <c r="B17" s="3" t="s">
        <v>56</v>
      </c>
      <c r="C17" s="3" t="s">
        <v>73</v>
      </c>
      <c r="D17" s="3" t="s">
        <v>74</v>
      </c>
      <c r="E17" s="3" t="s">
        <v>135</v>
      </c>
      <c r="F17" s="3" t="s">
        <v>136</v>
      </c>
      <c r="G17" s="3" t="s">
        <v>137</v>
      </c>
      <c r="H17" s="3" t="s">
        <v>78</v>
      </c>
      <c r="I17" s="3" t="s">
        <v>56</v>
      </c>
      <c r="J17" s="3" t="s">
        <v>79</v>
      </c>
      <c r="K17" s="3" t="s">
        <v>80</v>
      </c>
      <c r="L17" s="3" t="s">
        <v>138</v>
      </c>
      <c r="M17" s="3" t="s">
        <v>139</v>
      </c>
      <c r="N17" s="3" t="s">
        <v>140</v>
      </c>
      <c r="O17" s="3" t="s">
        <v>60</v>
      </c>
      <c r="P17" s="3" t="s">
        <v>141</v>
      </c>
      <c r="Q17" s="3" t="s">
        <v>142</v>
      </c>
      <c r="R17" s="3" t="s">
        <v>62</v>
      </c>
      <c r="S17" s="3" t="s">
        <v>63</v>
      </c>
      <c r="T17" s="3" t="s">
        <v>67</v>
      </c>
      <c r="U17" s="3" t="s">
        <v>60</v>
      </c>
    </row>
    <row r="18" spans="1:21" ht="45" hidden="1" customHeight="1" x14ac:dyDescent="0.25">
      <c r="A18" s="3" t="s">
        <v>143</v>
      </c>
      <c r="B18" s="3" t="s">
        <v>56</v>
      </c>
      <c r="C18" s="3" t="s">
        <v>73</v>
      </c>
      <c r="D18" s="3" t="s">
        <v>74</v>
      </c>
      <c r="E18" s="3" t="s">
        <v>144</v>
      </c>
      <c r="F18" s="3" t="s">
        <v>137</v>
      </c>
      <c r="G18" s="3" t="s">
        <v>145</v>
      </c>
      <c r="H18" s="3" t="s">
        <v>78</v>
      </c>
      <c r="I18" s="3" t="s">
        <v>56</v>
      </c>
      <c r="J18" s="3" t="s">
        <v>79</v>
      </c>
      <c r="K18" s="3" t="s">
        <v>80</v>
      </c>
      <c r="L18" s="3" t="s">
        <v>146</v>
      </c>
      <c r="M18" s="3" t="s">
        <v>147</v>
      </c>
      <c r="N18" s="3" t="s">
        <v>140</v>
      </c>
      <c r="O18" s="3" t="s">
        <v>60</v>
      </c>
      <c r="P18" s="3" t="s">
        <v>148</v>
      </c>
      <c r="Q18" s="3" t="s">
        <v>149</v>
      </c>
      <c r="R18" s="3" t="s">
        <v>62</v>
      </c>
      <c r="S18" s="3" t="s">
        <v>63</v>
      </c>
      <c r="T18" s="3" t="s">
        <v>67</v>
      </c>
      <c r="U18" s="3" t="s">
        <v>133</v>
      </c>
    </row>
    <row r="19" spans="1:21" ht="45" customHeight="1" x14ac:dyDescent="0.25">
      <c r="A19" s="3" t="s">
        <v>150</v>
      </c>
      <c r="B19" s="3" t="s">
        <v>56</v>
      </c>
      <c r="C19" s="3" t="s">
        <v>73</v>
      </c>
      <c r="D19" s="3" t="s">
        <v>74</v>
      </c>
      <c r="E19" s="3" t="s">
        <v>151</v>
      </c>
      <c r="F19" s="3" t="s">
        <v>152</v>
      </c>
      <c r="G19" s="3" t="s">
        <v>153</v>
      </c>
      <c r="H19" s="3" t="s">
        <v>78</v>
      </c>
      <c r="I19" s="3" t="s">
        <v>56</v>
      </c>
      <c r="J19" s="3" t="s">
        <v>79</v>
      </c>
      <c r="K19" s="3" t="s">
        <v>80</v>
      </c>
      <c r="L19" s="3" t="s">
        <v>154</v>
      </c>
      <c r="M19" s="7" t="s">
        <v>1542</v>
      </c>
      <c r="N19" s="3" t="s">
        <v>82</v>
      </c>
      <c r="O19" s="3" t="s">
        <v>83</v>
      </c>
      <c r="P19" s="3" t="s">
        <v>155</v>
      </c>
      <c r="Q19" s="3" t="s">
        <v>156</v>
      </c>
      <c r="R19" s="3" t="s">
        <v>62</v>
      </c>
      <c r="S19" s="3" t="s">
        <v>63</v>
      </c>
      <c r="T19" s="3" t="s">
        <v>67</v>
      </c>
      <c r="U19" s="3" t="s">
        <v>133</v>
      </c>
    </row>
    <row r="20" spans="1:21" ht="45" customHeight="1" x14ac:dyDescent="0.25">
      <c r="A20" s="3" t="s">
        <v>157</v>
      </c>
      <c r="B20" s="3" t="s">
        <v>56</v>
      </c>
      <c r="C20" s="3" t="s">
        <v>73</v>
      </c>
      <c r="D20" s="3" t="s">
        <v>74</v>
      </c>
      <c r="E20" s="3" t="s">
        <v>158</v>
      </c>
      <c r="F20" s="3" t="s">
        <v>159</v>
      </c>
      <c r="G20" s="3" t="s">
        <v>160</v>
      </c>
      <c r="H20" s="3" t="s">
        <v>78</v>
      </c>
      <c r="I20" s="3" t="s">
        <v>56</v>
      </c>
      <c r="J20" s="3" t="s">
        <v>79</v>
      </c>
      <c r="K20" s="3" t="s">
        <v>80</v>
      </c>
      <c r="L20" s="3" t="s">
        <v>161</v>
      </c>
      <c r="M20" s="7" t="s">
        <v>1543</v>
      </c>
      <c r="N20" s="3" t="s">
        <v>99</v>
      </c>
      <c r="O20" s="3" t="s">
        <v>60</v>
      </c>
      <c r="P20" s="3" t="s">
        <v>162</v>
      </c>
      <c r="Q20" s="3" t="s">
        <v>163</v>
      </c>
      <c r="R20" s="3" t="s">
        <v>62</v>
      </c>
      <c r="S20" s="3" t="s">
        <v>63</v>
      </c>
      <c r="T20" s="3" t="s">
        <v>67</v>
      </c>
      <c r="U20" s="3" t="s">
        <v>133</v>
      </c>
    </row>
    <row r="21" spans="1:21" ht="45" hidden="1" customHeight="1" x14ac:dyDescent="0.25">
      <c r="A21" s="3" t="s">
        <v>164</v>
      </c>
      <c r="B21" s="3" t="s">
        <v>56</v>
      </c>
      <c r="C21" s="3" t="s">
        <v>73</v>
      </c>
      <c r="D21" s="3" t="s">
        <v>74</v>
      </c>
      <c r="E21" s="3" t="s">
        <v>165</v>
      </c>
      <c r="F21" s="3" t="s">
        <v>166</v>
      </c>
      <c r="G21" s="3" t="s">
        <v>60</v>
      </c>
      <c r="H21" s="3" t="s">
        <v>78</v>
      </c>
      <c r="I21" s="3" t="s">
        <v>56</v>
      </c>
      <c r="J21" s="3" t="s">
        <v>79</v>
      </c>
      <c r="K21" s="3" t="s">
        <v>80</v>
      </c>
      <c r="L21" s="3" t="s">
        <v>167</v>
      </c>
      <c r="M21" s="3" t="s">
        <v>168</v>
      </c>
      <c r="N21" s="3" t="s">
        <v>169</v>
      </c>
      <c r="O21" s="3" t="s">
        <v>60</v>
      </c>
      <c r="P21" s="3" t="s">
        <v>170</v>
      </c>
      <c r="Q21" s="3" t="s">
        <v>171</v>
      </c>
      <c r="R21" s="3" t="s">
        <v>62</v>
      </c>
      <c r="S21" s="3" t="s">
        <v>63</v>
      </c>
      <c r="T21" s="3" t="s">
        <v>67</v>
      </c>
      <c r="U21" s="3" t="s">
        <v>60</v>
      </c>
    </row>
    <row r="22" spans="1:21" ht="45" customHeight="1" x14ac:dyDescent="0.25">
      <c r="A22" s="3" t="s">
        <v>172</v>
      </c>
      <c r="B22" s="3" t="s">
        <v>56</v>
      </c>
      <c r="C22" s="3" t="s">
        <v>73</v>
      </c>
      <c r="D22" s="3" t="s">
        <v>74</v>
      </c>
      <c r="E22" s="3" t="s">
        <v>173</v>
      </c>
      <c r="F22" s="3" t="s">
        <v>166</v>
      </c>
      <c r="G22" s="3" t="s">
        <v>174</v>
      </c>
      <c r="H22" s="3" t="s">
        <v>78</v>
      </c>
      <c r="I22" s="3" t="s">
        <v>56</v>
      </c>
      <c r="J22" s="3" t="s">
        <v>175</v>
      </c>
      <c r="K22" s="3" t="s">
        <v>80</v>
      </c>
      <c r="L22" s="3" t="s">
        <v>176</v>
      </c>
      <c r="M22" s="7" t="s">
        <v>1544</v>
      </c>
      <c r="N22" s="3" t="s">
        <v>82</v>
      </c>
      <c r="O22" s="3" t="s">
        <v>83</v>
      </c>
      <c r="P22" s="3" t="s">
        <v>177</v>
      </c>
      <c r="Q22" s="3" t="s">
        <v>178</v>
      </c>
      <c r="R22" s="3" t="s">
        <v>62</v>
      </c>
      <c r="S22" s="3" t="s">
        <v>63</v>
      </c>
      <c r="T22" s="3" t="s">
        <v>67</v>
      </c>
      <c r="U22" s="3" t="s">
        <v>60</v>
      </c>
    </row>
    <row r="23" spans="1:21" ht="45" customHeight="1" x14ac:dyDescent="0.25">
      <c r="A23" s="3" t="s">
        <v>179</v>
      </c>
      <c r="B23" s="3" t="s">
        <v>56</v>
      </c>
      <c r="C23" s="3" t="s">
        <v>73</v>
      </c>
      <c r="D23" s="3" t="s">
        <v>74</v>
      </c>
      <c r="E23" s="3" t="s">
        <v>180</v>
      </c>
      <c r="F23" s="3" t="s">
        <v>181</v>
      </c>
      <c r="G23" s="3" t="s">
        <v>105</v>
      </c>
      <c r="H23" s="3" t="s">
        <v>78</v>
      </c>
      <c r="I23" s="3" t="s">
        <v>56</v>
      </c>
      <c r="J23" s="3" t="s">
        <v>79</v>
      </c>
      <c r="K23" s="3" t="s">
        <v>80</v>
      </c>
      <c r="L23" s="3" t="s">
        <v>182</v>
      </c>
      <c r="M23" s="7" t="s">
        <v>1545</v>
      </c>
      <c r="N23" s="3" t="s">
        <v>99</v>
      </c>
      <c r="O23" s="3" t="s">
        <v>60</v>
      </c>
      <c r="P23" s="3" t="s">
        <v>183</v>
      </c>
      <c r="Q23" s="3" t="s">
        <v>184</v>
      </c>
      <c r="R23" s="3" t="s">
        <v>62</v>
      </c>
      <c r="S23" s="3" t="s">
        <v>63</v>
      </c>
      <c r="T23" s="3" t="s">
        <v>67</v>
      </c>
      <c r="U23" s="3" t="s">
        <v>133</v>
      </c>
    </row>
    <row r="24" spans="1:21" ht="45" hidden="1" customHeight="1" x14ac:dyDescent="0.25">
      <c r="A24" s="3" t="s">
        <v>185</v>
      </c>
      <c r="B24" s="3" t="s">
        <v>56</v>
      </c>
      <c r="C24" s="3" t="s">
        <v>73</v>
      </c>
      <c r="D24" s="3" t="s">
        <v>74</v>
      </c>
      <c r="E24" s="3" t="s">
        <v>186</v>
      </c>
      <c r="F24" s="3" t="s">
        <v>187</v>
      </c>
      <c r="G24" s="3" t="s">
        <v>136</v>
      </c>
      <c r="H24" s="3" t="s">
        <v>78</v>
      </c>
      <c r="I24" s="3" t="s">
        <v>56</v>
      </c>
      <c r="J24" s="3" t="s">
        <v>79</v>
      </c>
      <c r="K24" s="3" t="s">
        <v>80</v>
      </c>
      <c r="L24" s="3" t="s">
        <v>188</v>
      </c>
      <c r="M24" s="3" t="s">
        <v>60</v>
      </c>
      <c r="N24" s="3" t="s">
        <v>99</v>
      </c>
      <c r="O24" s="3" t="s">
        <v>60</v>
      </c>
      <c r="P24" s="3" t="s">
        <v>189</v>
      </c>
      <c r="Q24" s="3" t="s">
        <v>190</v>
      </c>
      <c r="R24" s="3" t="s">
        <v>62</v>
      </c>
      <c r="S24" s="3" t="s">
        <v>63</v>
      </c>
      <c r="T24" s="3" t="s">
        <v>67</v>
      </c>
      <c r="U24" s="3" t="s">
        <v>191</v>
      </c>
    </row>
    <row r="25" spans="1:21" ht="45" customHeight="1" x14ac:dyDescent="0.25">
      <c r="A25" s="3" t="s">
        <v>192</v>
      </c>
      <c r="B25" s="3" t="s">
        <v>56</v>
      </c>
      <c r="C25" s="3" t="s">
        <v>73</v>
      </c>
      <c r="D25" s="3" t="s">
        <v>74</v>
      </c>
      <c r="E25" s="3" t="s">
        <v>193</v>
      </c>
      <c r="F25" s="3" t="s">
        <v>194</v>
      </c>
      <c r="G25" s="3" t="s">
        <v>195</v>
      </c>
      <c r="H25" s="3" t="s">
        <v>78</v>
      </c>
      <c r="I25" s="3" t="s">
        <v>56</v>
      </c>
      <c r="J25" s="3" t="s">
        <v>175</v>
      </c>
      <c r="K25" s="3" t="s">
        <v>80</v>
      </c>
      <c r="L25" s="3" t="s">
        <v>196</v>
      </c>
      <c r="M25" s="7" t="s">
        <v>1546</v>
      </c>
      <c r="N25" s="3" t="s">
        <v>82</v>
      </c>
      <c r="O25" s="3" t="s">
        <v>197</v>
      </c>
      <c r="P25" s="3" t="s">
        <v>198</v>
      </c>
      <c r="Q25" s="3" t="s">
        <v>199</v>
      </c>
      <c r="R25" s="3" t="s">
        <v>62</v>
      </c>
      <c r="S25" s="3" t="s">
        <v>63</v>
      </c>
      <c r="T25" s="3" t="s">
        <v>67</v>
      </c>
      <c r="U25" s="3" t="s">
        <v>60</v>
      </c>
    </row>
    <row r="26" spans="1:21" ht="45" customHeight="1" x14ac:dyDescent="0.25">
      <c r="A26" s="3" t="s">
        <v>200</v>
      </c>
      <c r="B26" s="3" t="s">
        <v>56</v>
      </c>
      <c r="C26" s="3" t="s">
        <v>73</v>
      </c>
      <c r="D26" s="3" t="s">
        <v>74</v>
      </c>
      <c r="E26" s="3" t="s">
        <v>201</v>
      </c>
      <c r="F26" s="3" t="s">
        <v>202</v>
      </c>
      <c r="G26" s="3" t="s">
        <v>203</v>
      </c>
      <c r="H26" s="3" t="s">
        <v>78</v>
      </c>
      <c r="I26" s="3" t="s">
        <v>56</v>
      </c>
      <c r="J26" s="3" t="s">
        <v>79</v>
      </c>
      <c r="K26" s="3" t="s">
        <v>80</v>
      </c>
      <c r="L26" s="3" t="s">
        <v>204</v>
      </c>
      <c r="M26" s="7" t="s">
        <v>1547</v>
      </c>
      <c r="N26" s="3" t="s">
        <v>82</v>
      </c>
      <c r="O26" s="3" t="s">
        <v>83</v>
      </c>
      <c r="P26" s="3" t="s">
        <v>205</v>
      </c>
      <c r="Q26" s="3" t="s">
        <v>206</v>
      </c>
      <c r="R26" s="3" t="s">
        <v>62</v>
      </c>
      <c r="S26" s="3" t="s">
        <v>63</v>
      </c>
      <c r="T26" s="3" t="s">
        <v>67</v>
      </c>
      <c r="U26" s="3" t="s">
        <v>60</v>
      </c>
    </row>
    <row r="27" spans="1:21" ht="45" hidden="1" customHeight="1" x14ac:dyDescent="0.25">
      <c r="A27" s="3" t="s">
        <v>207</v>
      </c>
      <c r="B27" s="3" t="s">
        <v>56</v>
      </c>
      <c r="C27" s="3" t="s">
        <v>73</v>
      </c>
      <c r="D27" s="3" t="s">
        <v>74</v>
      </c>
      <c r="E27" s="3" t="s">
        <v>208</v>
      </c>
      <c r="F27" s="3" t="s">
        <v>209</v>
      </c>
      <c r="G27" s="3" t="s">
        <v>210</v>
      </c>
      <c r="H27" s="3" t="s">
        <v>78</v>
      </c>
      <c r="I27" s="3" t="s">
        <v>56</v>
      </c>
      <c r="J27" s="3" t="s">
        <v>79</v>
      </c>
      <c r="K27" s="3" t="s">
        <v>80</v>
      </c>
      <c r="L27" s="3" t="s">
        <v>211</v>
      </c>
      <c r="M27" s="3" t="s">
        <v>60</v>
      </c>
      <c r="N27" s="3" t="s">
        <v>169</v>
      </c>
      <c r="O27" s="3" t="s">
        <v>60</v>
      </c>
      <c r="P27" s="3" t="s">
        <v>212</v>
      </c>
      <c r="Q27" s="3" t="s">
        <v>213</v>
      </c>
      <c r="R27" s="3" t="s">
        <v>62</v>
      </c>
      <c r="S27" s="3" t="s">
        <v>63</v>
      </c>
      <c r="T27" s="3" t="s">
        <v>67</v>
      </c>
      <c r="U27" s="3" t="s">
        <v>191</v>
      </c>
    </row>
    <row r="28" spans="1:21" ht="45" hidden="1" customHeight="1" x14ac:dyDescent="0.25">
      <c r="A28" s="3" t="s">
        <v>214</v>
      </c>
      <c r="B28" s="3" t="s">
        <v>56</v>
      </c>
      <c r="C28" s="3" t="s">
        <v>73</v>
      </c>
      <c r="D28" s="3" t="s">
        <v>74</v>
      </c>
      <c r="E28" s="3" t="s">
        <v>215</v>
      </c>
      <c r="F28" s="3" t="s">
        <v>216</v>
      </c>
      <c r="G28" s="3" t="s">
        <v>217</v>
      </c>
      <c r="H28" s="3" t="s">
        <v>78</v>
      </c>
      <c r="I28" s="3" t="s">
        <v>56</v>
      </c>
      <c r="J28" s="3" t="s">
        <v>79</v>
      </c>
      <c r="K28" s="3" t="s">
        <v>80</v>
      </c>
      <c r="L28" s="3" t="s">
        <v>218</v>
      </c>
      <c r="M28" s="3" t="s">
        <v>219</v>
      </c>
      <c r="N28" s="3" t="s">
        <v>82</v>
      </c>
      <c r="O28" s="3" t="s">
        <v>60</v>
      </c>
      <c r="P28" s="3" t="s">
        <v>220</v>
      </c>
      <c r="Q28" s="3" t="s">
        <v>221</v>
      </c>
      <c r="R28" s="3" t="s">
        <v>62</v>
      </c>
      <c r="S28" s="3" t="s">
        <v>63</v>
      </c>
      <c r="T28" s="3" t="s">
        <v>67</v>
      </c>
      <c r="U28" s="3" t="s">
        <v>60</v>
      </c>
    </row>
    <row r="29" spans="1:21" ht="45" hidden="1" customHeight="1" x14ac:dyDescent="0.25">
      <c r="A29" s="3" t="s">
        <v>222</v>
      </c>
      <c r="B29" s="3" t="s">
        <v>56</v>
      </c>
      <c r="C29" s="3" t="s">
        <v>73</v>
      </c>
      <c r="D29" s="3" t="s">
        <v>74</v>
      </c>
      <c r="E29" s="3" t="s">
        <v>223</v>
      </c>
      <c r="F29" s="3" t="s">
        <v>145</v>
      </c>
      <c r="G29" s="3" t="s">
        <v>224</v>
      </c>
      <c r="H29" s="3" t="s">
        <v>78</v>
      </c>
      <c r="I29" s="3" t="s">
        <v>56</v>
      </c>
      <c r="J29" s="3" t="s">
        <v>79</v>
      </c>
      <c r="K29" s="3" t="s">
        <v>80</v>
      </c>
      <c r="L29" s="3" t="s">
        <v>225</v>
      </c>
      <c r="M29" s="3" t="s">
        <v>60</v>
      </c>
      <c r="N29" s="3" t="s">
        <v>169</v>
      </c>
      <c r="O29" s="3" t="s">
        <v>60</v>
      </c>
      <c r="P29" s="3" t="s">
        <v>226</v>
      </c>
      <c r="Q29" s="3" t="s">
        <v>227</v>
      </c>
      <c r="R29" s="3" t="s">
        <v>62</v>
      </c>
      <c r="S29" s="3" t="s">
        <v>63</v>
      </c>
      <c r="T29" s="3" t="s">
        <v>67</v>
      </c>
      <c r="U29" s="3" t="s">
        <v>228</v>
      </c>
    </row>
    <row r="30" spans="1:21" ht="45" customHeight="1" x14ac:dyDescent="0.25">
      <c r="A30" s="3" t="s">
        <v>229</v>
      </c>
      <c r="B30" s="3" t="s">
        <v>56</v>
      </c>
      <c r="C30" s="3" t="s">
        <v>73</v>
      </c>
      <c r="D30" s="3" t="s">
        <v>74</v>
      </c>
      <c r="E30" s="3" t="s">
        <v>230</v>
      </c>
      <c r="F30" s="3" t="s">
        <v>160</v>
      </c>
      <c r="G30" s="3" t="s">
        <v>231</v>
      </c>
      <c r="H30" s="3" t="s">
        <v>78</v>
      </c>
      <c r="I30" s="3" t="s">
        <v>56</v>
      </c>
      <c r="J30" s="3" t="s">
        <v>79</v>
      </c>
      <c r="K30" s="3" t="s">
        <v>80</v>
      </c>
      <c r="L30" s="3" t="s">
        <v>232</v>
      </c>
      <c r="M30" s="7" t="s">
        <v>1548</v>
      </c>
      <c r="N30" s="3" t="s">
        <v>99</v>
      </c>
      <c r="O30" s="3" t="s">
        <v>60</v>
      </c>
      <c r="P30" s="3" t="s">
        <v>233</v>
      </c>
      <c r="Q30" s="3" t="s">
        <v>234</v>
      </c>
      <c r="R30" s="3" t="s">
        <v>62</v>
      </c>
      <c r="S30" s="3" t="s">
        <v>63</v>
      </c>
      <c r="T30" s="3" t="s">
        <v>67</v>
      </c>
      <c r="U30" s="3" t="s">
        <v>60</v>
      </c>
    </row>
    <row r="31" spans="1:21" ht="45" hidden="1" customHeight="1" x14ac:dyDescent="0.25">
      <c r="A31" s="3" t="s">
        <v>235</v>
      </c>
      <c r="B31" s="3" t="s">
        <v>56</v>
      </c>
      <c r="C31" s="3" t="s">
        <v>73</v>
      </c>
      <c r="D31" s="3" t="s">
        <v>74</v>
      </c>
      <c r="E31" s="3" t="s">
        <v>236</v>
      </c>
      <c r="F31" s="3" t="s">
        <v>137</v>
      </c>
      <c r="G31" s="3" t="s">
        <v>237</v>
      </c>
      <c r="H31" s="3" t="s">
        <v>78</v>
      </c>
      <c r="I31" s="3" t="s">
        <v>56</v>
      </c>
      <c r="J31" s="3" t="s">
        <v>79</v>
      </c>
      <c r="K31" s="3" t="s">
        <v>80</v>
      </c>
      <c r="L31" s="3" t="s">
        <v>238</v>
      </c>
      <c r="M31" s="3" t="s">
        <v>239</v>
      </c>
      <c r="N31" s="3" t="s">
        <v>82</v>
      </c>
      <c r="O31" s="3" t="s">
        <v>240</v>
      </c>
      <c r="P31" s="3" t="s">
        <v>241</v>
      </c>
      <c r="Q31" s="3" t="s">
        <v>242</v>
      </c>
      <c r="R31" s="3" t="s">
        <v>62</v>
      </c>
      <c r="S31" s="3" t="s">
        <v>63</v>
      </c>
      <c r="T31" s="3" t="s">
        <v>67</v>
      </c>
      <c r="U31" s="3" t="s">
        <v>133</v>
      </c>
    </row>
    <row r="32" spans="1:21" ht="45" customHeight="1" x14ac:dyDescent="0.25">
      <c r="A32" s="3" t="s">
        <v>243</v>
      </c>
      <c r="B32" s="3" t="s">
        <v>56</v>
      </c>
      <c r="C32" s="3" t="s">
        <v>73</v>
      </c>
      <c r="D32" s="3" t="s">
        <v>74</v>
      </c>
      <c r="E32" s="3" t="s">
        <v>244</v>
      </c>
      <c r="F32" s="3" t="s">
        <v>245</v>
      </c>
      <c r="G32" s="3" t="s">
        <v>246</v>
      </c>
      <c r="H32" s="3" t="s">
        <v>78</v>
      </c>
      <c r="I32" s="3" t="s">
        <v>56</v>
      </c>
      <c r="J32" s="3" t="s">
        <v>175</v>
      </c>
      <c r="K32" s="3" t="s">
        <v>80</v>
      </c>
      <c r="L32" s="3" t="s">
        <v>106</v>
      </c>
      <c r="M32" s="7" t="s">
        <v>1549</v>
      </c>
      <c r="N32" s="3" t="s">
        <v>82</v>
      </c>
      <c r="O32" s="3" t="s">
        <v>247</v>
      </c>
      <c r="P32" s="3" t="s">
        <v>248</v>
      </c>
      <c r="Q32" s="3" t="s">
        <v>249</v>
      </c>
      <c r="R32" s="3" t="s">
        <v>62</v>
      </c>
      <c r="S32" s="3" t="s">
        <v>63</v>
      </c>
      <c r="T32" s="3" t="s">
        <v>67</v>
      </c>
      <c r="U32" s="3" t="s">
        <v>60</v>
      </c>
    </row>
    <row r="33" spans="1:21" ht="45" customHeight="1" x14ac:dyDescent="0.25">
      <c r="A33" s="3" t="s">
        <v>250</v>
      </c>
      <c r="B33" s="3" t="s">
        <v>56</v>
      </c>
      <c r="C33" s="3" t="s">
        <v>73</v>
      </c>
      <c r="D33" s="3" t="s">
        <v>74</v>
      </c>
      <c r="E33" s="3" t="s">
        <v>251</v>
      </c>
      <c r="F33" s="3" t="s">
        <v>252</v>
      </c>
      <c r="G33" s="3" t="s">
        <v>253</v>
      </c>
      <c r="H33" s="3" t="s">
        <v>78</v>
      </c>
      <c r="I33" s="3" t="s">
        <v>56</v>
      </c>
      <c r="J33" s="3" t="s">
        <v>175</v>
      </c>
      <c r="K33" s="3" t="s">
        <v>80</v>
      </c>
      <c r="L33" s="3" t="s">
        <v>254</v>
      </c>
      <c r="M33" s="7" t="s">
        <v>1550</v>
      </c>
      <c r="N33" s="3" t="s">
        <v>140</v>
      </c>
      <c r="O33" s="3" t="s">
        <v>60</v>
      </c>
      <c r="P33" s="3" t="s">
        <v>255</v>
      </c>
      <c r="Q33" s="3" t="s">
        <v>256</v>
      </c>
      <c r="R33" s="3" t="s">
        <v>62</v>
      </c>
      <c r="S33" s="3" t="s">
        <v>63</v>
      </c>
      <c r="T33" s="3" t="s">
        <v>67</v>
      </c>
      <c r="U33" s="3" t="s">
        <v>60</v>
      </c>
    </row>
    <row r="34" spans="1:21" ht="45" customHeight="1" x14ac:dyDescent="0.25">
      <c r="A34" s="3" t="s">
        <v>257</v>
      </c>
      <c r="B34" s="3" t="s">
        <v>56</v>
      </c>
      <c r="C34" s="3" t="s">
        <v>73</v>
      </c>
      <c r="D34" s="3" t="s">
        <v>74</v>
      </c>
      <c r="E34" s="3" t="s">
        <v>258</v>
      </c>
      <c r="F34" s="3" t="s">
        <v>259</v>
      </c>
      <c r="G34" s="3" t="s">
        <v>260</v>
      </c>
      <c r="H34" s="3" t="s">
        <v>78</v>
      </c>
      <c r="I34" s="3" t="s">
        <v>56</v>
      </c>
      <c r="J34" s="3" t="s">
        <v>175</v>
      </c>
      <c r="K34" s="3" t="s">
        <v>80</v>
      </c>
      <c r="L34" s="3" t="s">
        <v>261</v>
      </c>
      <c r="M34" s="7" t="s">
        <v>1551</v>
      </c>
      <c r="N34" s="3" t="s">
        <v>82</v>
      </c>
      <c r="O34" s="3" t="s">
        <v>262</v>
      </c>
      <c r="P34" s="3" t="s">
        <v>263</v>
      </c>
      <c r="Q34" s="3" t="s">
        <v>264</v>
      </c>
      <c r="R34" s="3" t="s">
        <v>62</v>
      </c>
      <c r="S34" s="3" t="s">
        <v>63</v>
      </c>
      <c r="T34" s="3" t="s">
        <v>67</v>
      </c>
      <c r="U34" s="3" t="s">
        <v>60</v>
      </c>
    </row>
    <row r="35" spans="1:21" ht="45" customHeight="1" x14ac:dyDescent="0.25">
      <c r="A35" s="3" t="s">
        <v>265</v>
      </c>
      <c r="B35" s="3" t="s">
        <v>56</v>
      </c>
      <c r="C35" s="3" t="s">
        <v>73</v>
      </c>
      <c r="D35" s="3" t="s">
        <v>74</v>
      </c>
      <c r="E35" s="3" t="s">
        <v>266</v>
      </c>
      <c r="F35" s="3" t="s">
        <v>267</v>
      </c>
      <c r="G35" s="3" t="s">
        <v>268</v>
      </c>
      <c r="H35" s="3" t="s">
        <v>78</v>
      </c>
      <c r="I35" s="3" t="s">
        <v>56</v>
      </c>
      <c r="J35" s="3" t="s">
        <v>175</v>
      </c>
      <c r="K35" s="3" t="s">
        <v>80</v>
      </c>
      <c r="L35" s="3" t="s">
        <v>269</v>
      </c>
      <c r="M35" s="7" t="s">
        <v>1552</v>
      </c>
      <c r="N35" s="3" t="s">
        <v>82</v>
      </c>
      <c r="O35" s="3" t="s">
        <v>270</v>
      </c>
      <c r="P35" s="3" t="s">
        <v>271</v>
      </c>
      <c r="Q35" s="3" t="s">
        <v>272</v>
      </c>
      <c r="R35" s="3" t="s">
        <v>62</v>
      </c>
      <c r="S35" s="3" t="s">
        <v>63</v>
      </c>
      <c r="T35" s="3" t="s">
        <v>67</v>
      </c>
      <c r="U35" s="3" t="s">
        <v>60</v>
      </c>
    </row>
    <row r="36" spans="1:21" ht="45" customHeight="1" x14ac:dyDescent="0.25">
      <c r="A36" s="3" t="s">
        <v>273</v>
      </c>
      <c r="B36" s="3" t="s">
        <v>56</v>
      </c>
      <c r="C36" s="3" t="s">
        <v>73</v>
      </c>
      <c r="D36" s="3" t="s">
        <v>74</v>
      </c>
      <c r="E36" s="3" t="s">
        <v>274</v>
      </c>
      <c r="F36" s="3" t="s">
        <v>275</v>
      </c>
      <c r="G36" s="3" t="s">
        <v>276</v>
      </c>
      <c r="H36" s="3" t="s">
        <v>78</v>
      </c>
      <c r="I36" s="3" t="s">
        <v>56</v>
      </c>
      <c r="J36" s="3" t="s">
        <v>175</v>
      </c>
      <c r="K36" s="3" t="s">
        <v>80</v>
      </c>
      <c r="L36" s="3" t="s">
        <v>277</v>
      </c>
      <c r="M36" s="7" t="s">
        <v>1553</v>
      </c>
      <c r="N36" s="3" t="s">
        <v>82</v>
      </c>
      <c r="O36" s="3" t="s">
        <v>278</v>
      </c>
      <c r="P36" s="3" t="s">
        <v>279</v>
      </c>
      <c r="Q36" s="3" t="s">
        <v>280</v>
      </c>
      <c r="R36" s="3" t="s">
        <v>62</v>
      </c>
      <c r="S36" s="3" t="s">
        <v>63</v>
      </c>
      <c r="T36" s="3" t="s">
        <v>67</v>
      </c>
      <c r="U36" s="3" t="s">
        <v>60</v>
      </c>
    </row>
    <row r="37" spans="1:21" ht="45" customHeight="1" x14ac:dyDescent="0.25">
      <c r="A37" s="3" t="s">
        <v>281</v>
      </c>
      <c r="B37" s="3" t="s">
        <v>56</v>
      </c>
      <c r="C37" s="3" t="s">
        <v>73</v>
      </c>
      <c r="D37" s="3" t="s">
        <v>74</v>
      </c>
      <c r="E37" s="3" t="s">
        <v>282</v>
      </c>
      <c r="F37" s="3" t="s">
        <v>202</v>
      </c>
      <c r="G37" s="3" t="s">
        <v>283</v>
      </c>
      <c r="H37" s="3" t="s">
        <v>78</v>
      </c>
      <c r="I37" s="3" t="s">
        <v>56</v>
      </c>
      <c r="J37" s="3" t="s">
        <v>175</v>
      </c>
      <c r="K37" s="3" t="s">
        <v>80</v>
      </c>
      <c r="L37" s="3" t="s">
        <v>261</v>
      </c>
      <c r="M37" s="7" t="s">
        <v>1554</v>
      </c>
      <c r="N37" s="3" t="s">
        <v>82</v>
      </c>
      <c r="O37" s="3" t="s">
        <v>284</v>
      </c>
      <c r="P37" s="3" t="s">
        <v>285</v>
      </c>
      <c r="Q37" s="3" t="s">
        <v>286</v>
      </c>
      <c r="R37" s="3" t="s">
        <v>62</v>
      </c>
      <c r="S37" s="3" t="s">
        <v>63</v>
      </c>
      <c r="T37" s="3" t="s">
        <v>67</v>
      </c>
      <c r="U37" s="3" t="s">
        <v>60</v>
      </c>
    </row>
    <row r="38" spans="1:21" ht="45" hidden="1" customHeight="1" x14ac:dyDescent="0.25">
      <c r="A38" s="3" t="s">
        <v>287</v>
      </c>
      <c r="B38" s="3" t="s">
        <v>56</v>
      </c>
      <c r="C38" s="3" t="s">
        <v>73</v>
      </c>
      <c r="D38" s="3" t="s">
        <v>74</v>
      </c>
      <c r="E38" s="3" t="s">
        <v>288</v>
      </c>
      <c r="F38" s="3" t="s">
        <v>289</v>
      </c>
      <c r="G38" s="3" t="s">
        <v>290</v>
      </c>
      <c r="H38" s="3" t="s">
        <v>78</v>
      </c>
      <c r="I38" s="3" t="s">
        <v>56</v>
      </c>
      <c r="J38" s="3" t="s">
        <v>79</v>
      </c>
      <c r="K38" s="3" t="s">
        <v>80</v>
      </c>
      <c r="L38" s="3" t="s">
        <v>291</v>
      </c>
      <c r="M38" s="3" t="s">
        <v>292</v>
      </c>
      <c r="N38" s="3" t="s">
        <v>99</v>
      </c>
      <c r="O38" s="3" t="s">
        <v>60</v>
      </c>
      <c r="P38" s="3" t="s">
        <v>293</v>
      </c>
      <c r="Q38" s="3" t="s">
        <v>294</v>
      </c>
      <c r="R38" s="3" t="s">
        <v>62</v>
      </c>
      <c r="S38" s="3" t="s">
        <v>63</v>
      </c>
      <c r="T38" s="3" t="s">
        <v>67</v>
      </c>
      <c r="U38" s="3" t="s">
        <v>60</v>
      </c>
    </row>
    <row r="39" spans="1:21" ht="45" hidden="1" customHeight="1" x14ac:dyDescent="0.25">
      <c r="A39" s="3" t="s">
        <v>295</v>
      </c>
      <c r="B39" s="3" t="s">
        <v>56</v>
      </c>
      <c r="C39" s="3" t="s">
        <v>73</v>
      </c>
      <c r="D39" s="3" t="s">
        <v>74</v>
      </c>
      <c r="E39" s="3" t="s">
        <v>296</v>
      </c>
      <c r="F39" s="3" t="s">
        <v>297</v>
      </c>
      <c r="G39" s="3" t="s">
        <v>298</v>
      </c>
      <c r="H39" s="3" t="s">
        <v>78</v>
      </c>
      <c r="I39" s="3" t="s">
        <v>56</v>
      </c>
      <c r="J39" s="3" t="s">
        <v>79</v>
      </c>
      <c r="K39" s="3" t="s">
        <v>80</v>
      </c>
      <c r="L39" s="3" t="s">
        <v>299</v>
      </c>
      <c r="M39" s="3" t="s">
        <v>300</v>
      </c>
      <c r="N39" s="3" t="s">
        <v>301</v>
      </c>
      <c r="O39" s="3" t="s">
        <v>60</v>
      </c>
      <c r="P39" s="3" t="s">
        <v>302</v>
      </c>
      <c r="Q39" s="3" t="s">
        <v>303</v>
      </c>
      <c r="R39" s="3" t="s">
        <v>62</v>
      </c>
      <c r="S39" s="3" t="s">
        <v>63</v>
      </c>
      <c r="T39" s="3" t="s">
        <v>67</v>
      </c>
      <c r="U39" s="3" t="s">
        <v>133</v>
      </c>
    </row>
    <row r="40" spans="1:21" ht="45" hidden="1" customHeight="1" x14ac:dyDescent="0.25">
      <c r="A40" s="3" t="s">
        <v>304</v>
      </c>
      <c r="B40" s="3" t="s">
        <v>56</v>
      </c>
      <c r="C40" s="3" t="s">
        <v>73</v>
      </c>
      <c r="D40" s="3" t="s">
        <v>74</v>
      </c>
      <c r="E40" s="3" t="s">
        <v>305</v>
      </c>
      <c r="F40" s="3" t="s">
        <v>306</v>
      </c>
      <c r="G40" s="3" t="s">
        <v>307</v>
      </c>
      <c r="H40" s="3" t="s">
        <v>78</v>
      </c>
      <c r="I40" s="3" t="s">
        <v>56</v>
      </c>
      <c r="J40" s="3" t="s">
        <v>79</v>
      </c>
      <c r="K40" s="3" t="s">
        <v>80</v>
      </c>
      <c r="L40" s="3" t="s">
        <v>308</v>
      </c>
      <c r="M40" s="3" t="s">
        <v>309</v>
      </c>
      <c r="N40" s="3" t="s">
        <v>82</v>
      </c>
      <c r="O40" s="3" t="s">
        <v>310</v>
      </c>
      <c r="P40" s="3" t="s">
        <v>311</v>
      </c>
      <c r="Q40" s="3" t="s">
        <v>312</v>
      </c>
      <c r="R40" s="3" t="s">
        <v>62</v>
      </c>
      <c r="S40" s="3" t="s">
        <v>63</v>
      </c>
      <c r="T40" s="3" t="s">
        <v>67</v>
      </c>
      <c r="U40" s="3" t="s">
        <v>60</v>
      </c>
    </row>
    <row r="41" spans="1:21" ht="45" hidden="1" customHeight="1" x14ac:dyDescent="0.25">
      <c r="A41" s="3" t="s">
        <v>313</v>
      </c>
      <c r="B41" s="3" t="s">
        <v>56</v>
      </c>
      <c r="C41" s="3" t="s">
        <v>73</v>
      </c>
      <c r="D41" s="3" t="s">
        <v>74</v>
      </c>
      <c r="E41" s="3" t="s">
        <v>314</v>
      </c>
      <c r="F41" s="3" t="s">
        <v>203</v>
      </c>
      <c r="G41" s="3" t="s">
        <v>315</v>
      </c>
      <c r="H41" s="3" t="s">
        <v>78</v>
      </c>
      <c r="I41" s="3" t="s">
        <v>56</v>
      </c>
      <c r="J41" s="3" t="s">
        <v>79</v>
      </c>
      <c r="K41" s="3" t="s">
        <v>80</v>
      </c>
      <c r="L41" s="3" t="s">
        <v>316</v>
      </c>
      <c r="M41" s="3" t="s">
        <v>317</v>
      </c>
      <c r="N41" s="3" t="s">
        <v>99</v>
      </c>
      <c r="O41" s="3" t="s">
        <v>60</v>
      </c>
      <c r="P41" s="3" t="s">
        <v>318</v>
      </c>
      <c r="Q41" s="3" t="s">
        <v>319</v>
      </c>
      <c r="R41" s="3" t="s">
        <v>62</v>
      </c>
      <c r="S41" s="3" t="s">
        <v>63</v>
      </c>
      <c r="T41" s="3" t="s">
        <v>67</v>
      </c>
      <c r="U41" s="3" t="s">
        <v>133</v>
      </c>
    </row>
    <row r="42" spans="1:21" ht="45" hidden="1" customHeight="1" x14ac:dyDescent="0.25">
      <c r="A42" s="3" t="s">
        <v>320</v>
      </c>
      <c r="B42" s="3" t="s">
        <v>56</v>
      </c>
      <c r="C42" s="3" t="s">
        <v>73</v>
      </c>
      <c r="D42" s="3" t="s">
        <v>74</v>
      </c>
      <c r="E42" s="3" t="s">
        <v>321</v>
      </c>
      <c r="F42" s="3" t="s">
        <v>322</v>
      </c>
      <c r="G42" s="3" t="s">
        <v>323</v>
      </c>
      <c r="H42" s="3" t="s">
        <v>78</v>
      </c>
      <c r="I42" s="3" t="s">
        <v>56</v>
      </c>
      <c r="J42" s="3" t="s">
        <v>79</v>
      </c>
      <c r="K42" s="3" t="s">
        <v>80</v>
      </c>
      <c r="L42" s="3" t="s">
        <v>324</v>
      </c>
      <c r="M42" s="3" t="s">
        <v>60</v>
      </c>
      <c r="N42" s="3" t="s">
        <v>169</v>
      </c>
      <c r="O42" s="3" t="s">
        <v>60</v>
      </c>
      <c r="P42" s="3" t="s">
        <v>325</v>
      </c>
      <c r="Q42" s="3" t="s">
        <v>326</v>
      </c>
      <c r="R42" s="3" t="s">
        <v>62</v>
      </c>
      <c r="S42" s="3" t="s">
        <v>63</v>
      </c>
      <c r="T42" s="3" t="s">
        <v>67</v>
      </c>
      <c r="U42" s="3" t="s">
        <v>191</v>
      </c>
    </row>
    <row r="43" spans="1:21" ht="45" customHeight="1" x14ac:dyDescent="0.25">
      <c r="A43" s="3" t="s">
        <v>327</v>
      </c>
      <c r="B43" s="3" t="s">
        <v>56</v>
      </c>
      <c r="C43" s="3" t="s">
        <v>73</v>
      </c>
      <c r="D43" s="3" t="s">
        <v>74</v>
      </c>
      <c r="E43" s="3" t="s">
        <v>246</v>
      </c>
      <c r="F43" s="3" t="s">
        <v>328</v>
      </c>
      <c r="G43" s="3" t="s">
        <v>329</v>
      </c>
      <c r="H43" s="3" t="s">
        <v>78</v>
      </c>
      <c r="I43" s="3" t="s">
        <v>56</v>
      </c>
      <c r="J43" s="3" t="s">
        <v>175</v>
      </c>
      <c r="K43" s="3" t="s">
        <v>80</v>
      </c>
      <c r="L43" s="3" t="s">
        <v>330</v>
      </c>
      <c r="M43" s="7" t="s">
        <v>1555</v>
      </c>
      <c r="N43" s="3" t="s">
        <v>82</v>
      </c>
      <c r="O43" s="3" t="s">
        <v>331</v>
      </c>
      <c r="P43" s="3" t="s">
        <v>332</v>
      </c>
      <c r="Q43" s="3" t="s">
        <v>333</v>
      </c>
      <c r="R43" s="3" t="s">
        <v>62</v>
      </c>
      <c r="S43" s="3" t="s">
        <v>63</v>
      </c>
      <c r="T43" s="3" t="s">
        <v>67</v>
      </c>
      <c r="U43" s="3" t="s">
        <v>60</v>
      </c>
    </row>
    <row r="44" spans="1:21" ht="45" customHeight="1" x14ac:dyDescent="0.25">
      <c r="A44" s="3" t="s">
        <v>334</v>
      </c>
      <c r="B44" s="3" t="s">
        <v>56</v>
      </c>
      <c r="C44" s="3" t="s">
        <v>73</v>
      </c>
      <c r="D44" s="3" t="s">
        <v>74</v>
      </c>
      <c r="E44" s="3" t="s">
        <v>335</v>
      </c>
      <c r="F44" s="3" t="s">
        <v>202</v>
      </c>
      <c r="G44" s="3" t="s">
        <v>105</v>
      </c>
      <c r="H44" s="3" t="s">
        <v>78</v>
      </c>
      <c r="I44" s="3" t="s">
        <v>56</v>
      </c>
      <c r="J44" s="3" t="s">
        <v>175</v>
      </c>
      <c r="K44" s="3" t="s">
        <v>80</v>
      </c>
      <c r="L44" s="3" t="s">
        <v>336</v>
      </c>
      <c r="M44" s="7" t="s">
        <v>1556</v>
      </c>
      <c r="N44" s="3" t="s">
        <v>82</v>
      </c>
      <c r="O44" s="3" t="s">
        <v>83</v>
      </c>
      <c r="P44" s="3" t="s">
        <v>337</v>
      </c>
      <c r="Q44" s="3" t="s">
        <v>338</v>
      </c>
      <c r="R44" s="3" t="s">
        <v>62</v>
      </c>
      <c r="S44" s="3" t="s">
        <v>63</v>
      </c>
      <c r="T44" s="3" t="s">
        <v>67</v>
      </c>
      <c r="U44" s="3" t="s">
        <v>60</v>
      </c>
    </row>
    <row r="45" spans="1:21" ht="45" customHeight="1" x14ac:dyDescent="0.25">
      <c r="A45" s="3" t="s">
        <v>339</v>
      </c>
      <c r="B45" s="3" t="s">
        <v>56</v>
      </c>
      <c r="C45" s="3" t="s">
        <v>73</v>
      </c>
      <c r="D45" s="3" t="s">
        <v>74</v>
      </c>
      <c r="E45" s="3" t="s">
        <v>340</v>
      </c>
      <c r="F45" s="3" t="s">
        <v>341</v>
      </c>
      <c r="G45" s="3" t="s">
        <v>342</v>
      </c>
      <c r="H45" s="3" t="s">
        <v>78</v>
      </c>
      <c r="I45" s="3" t="s">
        <v>56</v>
      </c>
      <c r="J45" s="3" t="s">
        <v>175</v>
      </c>
      <c r="K45" s="3" t="s">
        <v>80</v>
      </c>
      <c r="L45" s="3" t="s">
        <v>343</v>
      </c>
      <c r="M45" s="7" t="s">
        <v>1557</v>
      </c>
      <c r="N45" s="3" t="s">
        <v>82</v>
      </c>
      <c r="O45" s="3" t="s">
        <v>344</v>
      </c>
      <c r="P45" s="3" t="s">
        <v>345</v>
      </c>
      <c r="Q45" s="3" t="s">
        <v>346</v>
      </c>
      <c r="R45" s="3" t="s">
        <v>62</v>
      </c>
      <c r="S45" s="3" t="s">
        <v>63</v>
      </c>
      <c r="T45" s="3" t="s">
        <v>67</v>
      </c>
      <c r="U45" s="3" t="s">
        <v>60</v>
      </c>
    </row>
    <row r="46" spans="1:21" ht="45" customHeight="1" x14ac:dyDescent="0.25">
      <c r="A46" s="3" t="s">
        <v>347</v>
      </c>
      <c r="B46" s="3" t="s">
        <v>56</v>
      </c>
      <c r="C46" s="3" t="s">
        <v>73</v>
      </c>
      <c r="D46" s="3" t="s">
        <v>74</v>
      </c>
      <c r="E46" s="3" t="s">
        <v>348</v>
      </c>
      <c r="F46" s="3" t="s">
        <v>137</v>
      </c>
      <c r="G46" s="3" t="s">
        <v>231</v>
      </c>
      <c r="H46" s="3" t="s">
        <v>78</v>
      </c>
      <c r="I46" s="3" t="s">
        <v>56</v>
      </c>
      <c r="J46" s="3" t="s">
        <v>175</v>
      </c>
      <c r="K46" s="3" t="s">
        <v>80</v>
      </c>
      <c r="L46" s="3" t="s">
        <v>349</v>
      </c>
      <c r="M46" s="7" t="s">
        <v>1558</v>
      </c>
      <c r="N46" s="3" t="s">
        <v>82</v>
      </c>
      <c r="O46" s="3" t="s">
        <v>240</v>
      </c>
      <c r="P46" s="3" t="s">
        <v>350</v>
      </c>
      <c r="Q46" s="3" t="s">
        <v>351</v>
      </c>
      <c r="R46" s="3" t="s">
        <v>62</v>
      </c>
      <c r="S46" s="3" t="s">
        <v>63</v>
      </c>
      <c r="T46" s="3" t="s">
        <v>67</v>
      </c>
      <c r="U46" s="3" t="s">
        <v>60</v>
      </c>
    </row>
    <row r="47" spans="1:21" ht="45" customHeight="1" x14ac:dyDescent="0.25">
      <c r="A47" s="3" t="s">
        <v>352</v>
      </c>
      <c r="B47" s="3" t="s">
        <v>56</v>
      </c>
      <c r="C47" s="3" t="s">
        <v>73</v>
      </c>
      <c r="D47" s="3" t="s">
        <v>74</v>
      </c>
      <c r="E47" s="3" t="s">
        <v>353</v>
      </c>
      <c r="F47" s="3" t="s">
        <v>354</v>
      </c>
      <c r="G47" s="3" t="s">
        <v>355</v>
      </c>
      <c r="H47" s="3" t="s">
        <v>78</v>
      </c>
      <c r="I47" s="3" t="s">
        <v>56</v>
      </c>
      <c r="J47" s="3" t="s">
        <v>175</v>
      </c>
      <c r="K47" s="3" t="s">
        <v>80</v>
      </c>
      <c r="L47" s="3" t="s">
        <v>356</v>
      </c>
      <c r="M47" s="7" t="s">
        <v>1559</v>
      </c>
      <c r="N47" s="3" t="s">
        <v>82</v>
      </c>
      <c r="O47" s="3" t="s">
        <v>357</v>
      </c>
      <c r="P47" s="3" t="s">
        <v>358</v>
      </c>
      <c r="Q47" s="3" t="s">
        <v>359</v>
      </c>
      <c r="R47" s="3" t="s">
        <v>62</v>
      </c>
      <c r="S47" s="3" t="s">
        <v>63</v>
      </c>
      <c r="T47" s="3" t="s">
        <v>67</v>
      </c>
      <c r="U47" s="3" t="s">
        <v>60</v>
      </c>
    </row>
    <row r="48" spans="1:21" ht="45" hidden="1" customHeight="1" x14ac:dyDescent="0.25">
      <c r="A48" s="3" t="s">
        <v>360</v>
      </c>
      <c r="B48" s="3" t="s">
        <v>56</v>
      </c>
      <c r="C48" s="3" t="s">
        <v>73</v>
      </c>
      <c r="D48" s="3" t="s">
        <v>74</v>
      </c>
      <c r="E48" s="3" t="s">
        <v>361</v>
      </c>
      <c r="F48" s="3" t="s">
        <v>362</v>
      </c>
      <c r="G48" s="3" t="s">
        <v>363</v>
      </c>
      <c r="H48" s="3" t="s">
        <v>78</v>
      </c>
      <c r="I48" s="3" t="s">
        <v>56</v>
      </c>
      <c r="J48" s="3" t="s">
        <v>175</v>
      </c>
      <c r="K48" s="3" t="s">
        <v>80</v>
      </c>
      <c r="L48" s="3" t="s">
        <v>364</v>
      </c>
      <c r="M48" s="3" t="s">
        <v>365</v>
      </c>
      <c r="N48" s="3" t="s">
        <v>82</v>
      </c>
      <c r="O48" s="3" t="s">
        <v>366</v>
      </c>
      <c r="P48" s="3" t="s">
        <v>367</v>
      </c>
      <c r="Q48" s="3" t="s">
        <v>368</v>
      </c>
      <c r="R48" s="3" t="s">
        <v>62</v>
      </c>
      <c r="S48" s="3" t="s">
        <v>63</v>
      </c>
      <c r="T48" s="3" t="s">
        <v>67</v>
      </c>
      <c r="U48" s="3" t="s">
        <v>60</v>
      </c>
    </row>
    <row r="49" spans="1:21" ht="45" hidden="1" customHeight="1" x14ac:dyDescent="0.25">
      <c r="A49" s="3" t="s">
        <v>369</v>
      </c>
      <c r="B49" s="3" t="s">
        <v>56</v>
      </c>
      <c r="C49" s="3" t="s">
        <v>73</v>
      </c>
      <c r="D49" s="3" t="s">
        <v>74</v>
      </c>
      <c r="E49" s="3" t="s">
        <v>370</v>
      </c>
      <c r="F49" s="3" t="s">
        <v>371</v>
      </c>
      <c r="G49" s="3" t="s">
        <v>120</v>
      </c>
      <c r="H49" s="3" t="s">
        <v>78</v>
      </c>
      <c r="I49" s="3" t="s">
        <v>56</v>
      </c>
      <c r="J49" s="3" t="s">
        <v>79</v>
      </c>
      <c r="K49" s="3" t="s">
        <v>80</v>
      </c>
      <c r="L49" s="3" t="s">
        <v>372</v>
      </c>
      <c r="M49" s="3" t="s">
        <v>373</v>
      </c>
      <c r="N49" s="3" t="s">
        <v>82</v>
      </c>
      <c r="O49" s="3" t="s">
        <v>83</v>
      </c>
      <c r="P49" s="3" t="s">
        <v>374</v>
      </c>
      <c r="Q49" s="3" t="s">
        <v>375</v>
      </c>
      <c r="R49" s="3" t="s">
        <v>62</v>
      </c>
      <c r="S49" s="3" t="s">
        <v>63</v>
      </c>
      <c r="T49" s="3" t="s">
        <v>67</v>
      </c>
      <c r="U49" s="3" t="s">
        <v>60</v>
      </c>
    </row>
    <row r="50" spans="1:21" ht="45" customHeight="1" x14ac:dyDescent="0.25">
      <c r="A50" s="3" t="s">
        <v>376</v>
      </c>
      <c r="B50" s="3" t="s">
        <v>56</v>
      </c>
      <c r="C50" s="3" t="s">
        <v>73</v>
      </c>
      <c r="D50" s="3" t="s">
        <v>74</v>
      </c>
      <c r="E50" s="3" t="s">
        <v>377</v>
      </c>
      <c r="F50" s="3" t="s">
        <v>378</v>
      </c>
      <c r="G50" s="3" t="s">
        <v>379</v>
      </c>
      <c r="H50" s="3" t="s">
        <v>78</v>
      </c>
      <c r="I50" s="3" t="s">
        <v>56</v>
      </c>
      <c r="J50" s="3" t="s">
        <v>79</v>
      </c>
      <c r="K50" s="3" t="s">
        <v>80</v>
      </c>
      <c r="L50" s="3" t="s">
        <v>380</v>
      </c>
      <c r="M50" s="7" t="s">
        <v>381</v>
      </c>
      <c r="N50" s="3" t="s">
        <v>140</v>
      </c>
      <c r="O50" s="3" t="s">
        <v>60</v>
      </c>
      <c r="P50" s="3" t="s">
        <v>382</v>
      </c>
      <c r="Q50" s="3" t="s">
        <v>383</v>
      </c>
      <c r="R50" s="3" t="s">
        <v>62</v>
      </c>
      <c r="S50" s="3" t="s">
        <v>63</v>
      </c>
      <c r="T50" s="3" t="s">
        <v>67</v>
      </c>
      <c r="U50" s="3" t="s">
        <v>60</v>
      </c>
    </row>
    <row r="51" spans="1:21" ht="45" hidden="1" customHeight="1" x14ac:dyDescent="0.25">
      <c r="A51" s="3" t="s">
        <v>384</v>
      </c>
      <c r="B51" s="3" t="s">
        <v>56</v>
      </c>
      <c r="C51" s="3" t="s">
        <v>73</v>
      </c>
      <c r="D51" s="3" t="s">
        <v>74</v>
      </c>
      <c r="E51" s="3" t="s">
        <v>385</v>
      </c>
      <c r="F51" s="3" t="s">
        <v>203</v>
      </c>
      <c r="G51" s="3" t="s">
        <v>386</v>
      </c>
      <c r="H51" s="3" t="s">
        <v>78</v>
      </c>
      <c r="I51" s="3" t="s">
        <v>56</v>
      </c>
      <c r="J51" s="3" t="s">
        <v>79</v>
      </c>
      <c r="K51" s="3" t="s">
        <v>80</v>
      </c>
      <c r="L51" s="3" t="s">
        <v>387</v>
      </c>
      <c r="M51" s="3" t="s">
        <v>388</v>
      </c>
      <c r="N51" s="3" t="s">
        <v>82</v>
      </c>
      <c r="O51" s="3" t="s">
        <v>197</v>
      </c>
      <c r="P51" s="3" t="s">
        <v>389</v>
      </c>
      <c r="Q51" s="3" t="s">
        <v>390</v>
      </c>
      <c r="R51" s="3" t="s">
        <v>62</v>
      </c>
      <c r="S51" s="3" t="s">
        <v>63</v>
      </c>
      <c r="T51" s="3" t="s">
        <v>67</v>
      </c>
      <c r="U51" s="3" t="s">
        <v>60</v>
      </c>
    </row>
    <row r="52" spans="1:21" ht="45" hidden="1" customHeight="1" x14ac:dyDescent="0.25">
      <c r="A52" s="3" t="s">
        <v>391</v>
      </c>
      <c r="B52" s="3" t="s">
        <v>56</v>
      </c>
      <c r="C52" s="3" t="s">
        <v>73</v>
      </c>
      <c r="D52" s="3" t="s">
        <v>74</v>
      </c>
      <c r="E52" s="3" t="s">
        <v>392</v>
      </c>
      <c r="F52" s="3" t="s">
        <v>393</v>
      </c>
      <c r="G52" s="3" t="s">
        <v>105</v>
      </c>
      <c r="H52" s="3" t="s">
        <v>78</v>
      </c>
      <c r="I52" s="3" t="s">
        <v>56</v>
      </c>
      <c r="J52" s="3" t="s">
        <v>79</v>
      </c>
      <c r="K52" s="3" t="s">
        <v>80</v>
      </c>
      <c r="L52" s="3" t="s">
        <v>394</v>
      </c>
      <c r="M52" s="3" t="s">
        <v>395</v>
      </c>
      <c r="N52" s="3" t="s">
        <v>99</v>
      </c>
      <c r="O52" s="3" t="s">
        <v>60</v>
      </c>
      <c r="P52" s="3" t="s">
        <v>396</v>
      </c>
      <c r="Q52" s="3" t="s">
        <v>397</v>
      </c>
      <c r="R52" s="3" t="s">
        <v>62</v>
      </c>
      <c r="S52" s="3" t="s">
        <v>63</v>
      </c>
      <c r="T52" s="3" t="s">
        <v>67</v>
      </c>
      <c r="U52" s="3" t="s">
        <v>133</v>
      </c>
    </row>
    <row r="53" spans="1:21" ht="45" hidden="1" customHeight="1" x14ac:dyDescent="0.25">
      <c r="A53" s="3" t="s">
        <v>398</v>
      </c>
      <c r="B53" s="3" t="s">
        <v>56</v>
      </c>
      <c r="C53" s="3" t="s">
        <v>73</v>
      </c>
      <c r="D53" s="3" t="s">
        <v>74</v>
      </c>
      <c r="E53" s="3" t="s">
        <v>399</v>
      </c>
      <c r="F53" s="3" t="s">
        <v>306</v>
      </c>
      <c r="G53" s="3" t="s">
        <v>400</v>
      </c>
      <c r="H53" s="3" t="s">
        <v>78</v>
      </c>
      <c r="I53" s="3" t="s">
        <v>56</v>
      </c>
      <c r="J53" s="3" t="s">
        <v>79</v>
      </c>
      <c r="K53" s="3" t="s">
        <v>80</v>
      </c>
      <c r="L53" s="3" t="s">
        <v>401</v>
      </c>
      <c r="M53" s="3" t="s">
        <v>402</v>
      </c>
      <c r="N53" s="3" t="s">
        <v>99</v>
      </c>
      <c r="O53" s="3" t="s">
        <v>60</v>
      </c>
      <c r="P53" s="3" t="s">
        <v>403</v>
      </c>
      <c r="Q53" s="3" t="s">
        <v>404</v>
      </c>
      <c r="R53" s="3" t="s">
        <v>62</v>
      </c>
      <c r="S53" s="3" t="s">
        <v>63</v>
      </c>
      <c r="T53" s="3" t="s">
        <v>67</v>
      </c>
      <c r="U53" s="3" t="s">
        <v>133</v>
      </c>
    </row>
    <row r="54" spans="1:21" ht="45" hidden="1" customHeight="1" x14ac:dyDescent="0.25">
      <c r="A54" s="3" t="s">
        <v>405</v>
      </c>
      <c r="B54" s="3" t="s">
        <v>56</v>
      </c>
      <c r="C54" s="3" t="s">
        <v>73</v>
      </c>
      <c r="D54" s="3" t="s">
        <v>74</v>
      </c>
      <c r="E54" s="3" t="s">
        <v>406</v>
      </c>
      <c r="F54" s="3" t="s">
        <v>137</v>
      </c>
      <c r="G54" s="3" t="s">
        <v>407</v>
      </c>
      <c r="H54" s="3" t="s">
        <v>78</v>
      </c>
      <c r="I54" s="3" t="s">
        <v>56</v>
      </c>
      <c r="J54" s="3" t="s">
        <v>79</v>
      </c>
      <c r="K54" s="3" t="s">
        <v>80</v>
      </c>
      <c r="L54" s="3" t="s">
        <v>408</v>
      </c>
      <c r="M54" s="3" t="s">
        <v>409</v>
      </c>
      <c r="N54" s="3" t="s">
        <v>82</v>
      </c>
      <c r="O54" s="3" t="s">
        <v>83</v>
      </c>
      <c r="P54" s="3" t="s">
        <v>410</v>
      </c>
      <c r="Q54" s="3" t="s">
        <v>411</v>
      </c>
      <c r="R54" s="3" t="s">
        <v>62</v>
      </c>
      <c r="S54" s="3" t="s">
        <v>63</v>
      </c>
      <c r="T54" s="3" t="s">
        <v>67</v>
      </c>
      <c r="U54" s="3" t="s">
        <v>60</v>
      </c>
    </row>
    <row r="55" spans="1:21" ht="45" customHeight="1" x14ac:dyDescent="0.25">
      <c r="A55" s="3" t="s">
        <v>412</v>
      </c>
      <c r="B55" s="3" t="s">
        <v>56</v>
      </c>
      <c r="C55" s="3" t="s">
        <v>73</v>
      </c>
      <c r="D55" s="3" t="s">
        <v>74</v>
      </c>
      <c r="E55" s="3" t="s">
        <v>413</v>
      </c>
      <c r="F55" s="3" t="s">
        <v>414</v>
      </c>
      <c r="G55" s="3" t="s">
        <v>202</v>
      </c>
      <c r="H55" s="3" t="s">
        <v>78</v>
      </c>
      <c r="I55" s="3" t="s">
        <v>56</v>
      </c>
      <c r="J55" s="3" t="s">
        <v>175</v>
      </c>
      <c r="K55" s="3" t="s">
        <v>80</v>
      </c>
      <c r="L55" s="3" t="s">
        <v>380</v>
      </c>
      <c r="M55" s="7" t="s">
        <v>415</v>
      </c>
      <c r="N55" s="3" t="s">
        <v>140</v>
      </c>
      <c r="O55" s="3"/>
      <c r="P55" s="3" t="s">
        <v>416</v>
      </c>
      <c r="Q55" s="3" t="s">
        <v>417</v>
      </c>
      <c r="R55" s="3" t="s">
        <v>62</v>
      </c>
      <c r="S55" s="3" t="s">
        <v>63</v>
      </c>
      <c r="T55" s="3" t="s">
        <v>67</v>
      </c>
      <c r="U55" s="3" t="s">
        <v>60</v>
      </c>
    </row>
    <row r="56" spans="1:21" ht="45" customHeight="1" x14ac:dyDescent="0.25">
      <c r="A56" s="3" t="s">
        <v>418</v>
      </c>
      <c r="B56" s="3" t="s">
        <v>56</v>
      </c>
      <c r="C56" s="3" t="s">
        <v>73</v>
      </c>
      <c r="D56" s="3" t="s">
        <v>74</v>
      </c>
      <c r="E56" s="3" t="s">
        <v>419</v>
      </c>
      <c r="F56" s="3" t="s">
        <v>120</v>
      </c>
      <c r="G56" s="3" t="s">
        <v>420</v>
      </c>
      <c r="H56" s="3" t="s">
        <v>78</v>
      </c>
      <c r="I56" s="3" t="s">
        <v>56</v>
      </c>
      <c r="J56" s="3" t="s">
        <v>79</v>
      </c>
      <c r="K56" s="3" t="s">
        <v>80</v>
      </c>
      <c r="L56" s="3" t="s">
        <v>421</v>
      </c>
      <c r="M56" s="3" t="s">
        <v>422</v>
      </c>
      <c r="N56" s="3" t="s">
        <v>140</v>
      </c>
      <c r="O56" s="3" t="s">
        <v>310</v>
      </c>
      <c r="P56" s="3" t="s">
        <v>423</v>
      </c>
      <c r="Q56" s="3" t="s">
        <v>424</v>
      </c>
      <c r="R56" s="3" t="s">
        <v>62</v>
      </c>
      <c r="S56" s="3" t="s">
        <v>63</v>
      </c>
      <c r="T56" s="3" t="s">
        <v>67</v>
      </c>
      <c r="U56" s="3" t="s">
        <v>133</v>
      </c>
    </row>
    <row r="57" spans="1:21" ht="45" customHeight="1" x14ac:dyDescent="0.25">
      <c r="A57" s="3" t="s">
        <v>425</v>
      </c>
      <c r="B57" s="3" t="s">
        <v>56</v>
      </c>
      <c r="C57" s="3" t="s">
        <v>73</v>
      </c>
      <c r="D57" s="3" t="s">
        <v>74</v>
      </c>
      <c r="E57" s="3" t="s">
        <v>426</v>
      </c>
      <c r="F57" s="3" t="s">
        <v>354</v>
      </c>
      <c r="G57" s="3" t="s">
        <v>427</v>
      </c>
      <c r="H57" s="3" t="s">
        <v>78</v>
      </c>
      <c r="I57" s="3" t="s">
        <v>56</v>
      </c>
      <c r="J57" s="3" t="s">
        <v>79</v>
      </c>
      <c r="K57" s="3" t="s">
        <v>80</v>
      </c>
      <c r="L57" s="3" t="s">
        <v>336</v>
      </c>
      <c r="M57" s="3" t="s">
        <v>428</v>
      </c>
      <c r="N57" s="3" t="s">
        <v>82</v>
      </c>
      <c r="O57" s="3" t="s">
        <v>429</v>
      </c>
      <c r="P57" s="3" t="s">
        <v>430</v>
      </c>
      <c r="Q57" s="3" t="s">
        <v>431</v>
      </c>
      <c r="R57" s="3" t="s">
        <v>62</v>
      </c>
      <c r="S57" s="3" t="s">
        <v>63</v>
      </c>
      <c r="T57" s="3" t="s">
        <v>67</v>
      </c>
      <c r="U57" s="3" t="s">
        <v>60</v>
      </c>
    </row>
    <row r="58" spans="1:21" ht="45" hidden="1" customHeight="1" x14ac:dyDescent="0.25">
      <c r="A58" s="3" t="s">
        <v>432</v>
      </c>
      <c r="B58" s="3" t="s">
        <v>56</v>
      </c>
      <c r="C58" s="3" t="s">
        <v>73</v>
      </c>
      <c r="D58" s="3" t="s">
        <v>74</v>
      </c>
      <c r="E58" s="3" t="s">
        <v>433</v>
      </c>
      <c r="F58" s="3" t="s">
        <v>434</v>
      </c>
      <c r="G58" s="3" t="s">
        <v>202</v>
      </c>
      <c r="H58" s="3" t="s">
        <v>78</v>
      </c>
      <c r="I58" s="3" t="s">
        <v>56</v>
      </c>
      <c r="J58" s="3" t="s">
        <v>79</v>
      </c>
      <c r="K58" s="3" t="s">
        <v>80</v>
      </c>
      <c r="L58" s="3" t="s">
        <v>435</v>
      </c>
      <c r="M58" s="3" t="s">
        <v>436</v>
      </c>
      <c r="N58" s="3" t="s">
        <v>99</v>
      </c>
      <c r="O58" s="3" t="s">
        <v>60</v>
      </c>
      <c r="P58" s="3" t="s">
        <v>437</v>
      </c>
      <c r="Q58" s="3" t="s">
        <v>438</v>
      </c>
      <c r="R58" s="3" t="s">
        <v>62</v>
      </c>
      <c r="S58" s="3" t="s">
        <v>63</v>
      </c>
      <c r="T58" s="3" t="s">
        <v>67</v>
      </c>
      <c r="U58" s="3" t="s">
        <v>133</v>
      </c>
    </row>
    <row r="59" spans="1:21" ht="45" customHeight="1" x14ac:dyDescent="0.25">
      <c r="A59" s="3" t="s">
        <v>439</v>
      </c>
      <c r="B59" s="3" t="s">
        <v>56</v>
      </c>
      <c r="C59" s="3" t="s">
        <v>73</v>
      </c>
      <c r="D59" s="3" t="s">
        <v>74</v>
      </c>
      <c r="E59" s="3" t="s">
        <v>440</v>
      </c>
      <c r="F59" s="3" t="s">
        <v>152</v>
      </c>
      <c r="G59" s="3" t="s">
        <v>441</v>
      </c>
      <c r="H59" s="3" t="s">
        <v>78</v>
      </c>
      <c r="I59" s="3" t="s">
        <v>56</v>
      </c>
      <c r="J59" s="3" t="s">
        <v>79</v>
      </c>
      <c r="K59" s="3" t="s">
        <v>80</v>
      </c>
      <c r="L59" s="3" t="s">
        <v>442</v>
      </c>
      <c r="M59" s="3" t="s">
        <v>443</v>
      </c>
      <c r="N59" s="3" t="s">
        <v>99</v>
      </c>
      <c r="O59" s="3" t="s">
        <v>60</v>
      </c>
      <c r="P59" s="3" t="s">
        <v>444</v>
      </c>
      <c r="Q59" s="3" t="s">
        <v>445</v>
      </c>
      <c r="R59" s="3" t="s">
        <v>62</v>
      </c>
      <c r="S59" s="3" t="s">
        <v>63</v>
      </c>
      <c r="T59" s="3" t="s">
        <v>67</v>
      </c>
      <c r="U59" s="3" t="s">
        <v>60</v>
      </c>
    </row>
    <row r="60" spans="1:21" ht="45" hidden="1" customHeight="1" x14ac:dyDescent="0.25">
      <c r="A60" s="3" t="s">
        <v>446</v>
      </c>
      <c r="B60" s="3" t="s">
        <v>56</v>
      </c>
      <c r="C60" s="3" t="s">
        <v>73</v>
      </c>
      <c r="D60" s="3" t="s">
        <v>74</v>
      </c>
      <c r="E60" s="3" t="s">
        <v>447</v>
      </c>
      <c r="F60" s="3" t="s">
        <v>203</v>
      </c>
      <c r="G60" s="3" t="s">
        <v>137</v>
      </c>
      <c r="H60" s="3" t="s">
        <v>78</v>
      </c>
      <c r="I60" s="3" t="s">
        <v>56</v>
      </c>
      <c r="J60" s="3" t="s">
        <v>79</v>
      </c>
      <c r="K60" s="3" t="s">
        <v>80</v>
      </c>
      <c r="L60" s="3" t="s">
        <v>448</v>
      </c>
      <c r="M60" s="3" t="s">
        <v>449</v>
      </c>
      <c r="N60" s="3" t="s">
        <v>82</v>
      </c>
      <c r="O60" s="3" t="s">
        <v>366</v>
      </c>
      <c r="P60" s="3" t="s">
        <v>450</v>
      </c>
      <c r="Q60" s="3" t="s">
        <v>451</v>
      </c>
      <c r="R60" s="3" t="s">
        <v>62</v>
      </c>
      <c r="S60" s="3" t="s">
        <v>63</v>
      </c>
      <c r="T60" s="3" t="s">
        <v>67</v>
      </c>
      <c r="U60" s="3" t="s">
        <v>60</v>
      </c>
    </row>
    <row r="61" spans="1:21" ht="45" hidden="1" customHeight="1" x14ac:dyDescent="0.25">
      <c r="A61" s="3" t="s">
        <v>452</v>
      </c>
      <c r="B61" s="3" t="s">
        <v>56</v>
      </c>
      <c r="C61" s="3" t="s">
        <v>73</v>
      </c>
      <c r="D61" s="3" t="s">
        <v>74</v>
      </c>
      <c r="E61" s="3" t="s">
        <v>453</v>
      </c>
      <c r="F61" s="3" t="s">
        <v>454</v>
      </c>
      <c r="G61" s="3" t="s">
        <v>354</v>
      </c>
      <c r="H61" s="3" t="s">
        <v>78</v>
      </c>
      <c r="I61" s="3" t="s">
        <v>56</v>
      </c>
      <c r="J61" s="3" t="s">
        <v>79</v>
      </c>
      <c r="K61" s="3" t="s">
        <v>80</v>
      </c>
      <c r="L61" s="3" t="s">
        <v>455</v>
      </c>
      <c r="M61" s="3" t="s">
        <v>456</v>
      </c>
      <c r="N61" s="3" t="s">
        <v>99</v>
      </c>
      <c r="O61" s="3" t="s">
        <v>60</v>
      </c>
      <c r="P61" s="3" t="s">
        <v>457</v>
      </c>
      <c r="Q61" s="3" t="s">
        <v>458</v>
      </c>
      <c r="R61" s="3" t="s">
        <v>62</v>
      </c>
      <c r="S61" s="3" t="s">
        <v>63</v>
      </c>
      <c r="T61" s="3" t="s">
        <v>67</v>
      </c>
      <c r="U61" s="3" t="s">
        <v>459</v>
      </c>
    </row>
    <row r="62" spans="1:21" ht="45" hidden="1" customHeight="1" x14ac:dyDescent="0.25">
      <c r="A62" s="3" t="s">
        <v>460</v>
      </c>
      <c r="B62" s="3" t="s">
        <v>56</v>
      </c>
      <c r="C62" s="3" t="s">
        <v>73</v>
      </c>
      <c r="D62" s="3" t="s">
        <v>74</v>
      </c>
      <c r="E62" s="3" t="s">
        <v>461</v>
      </c>
      <c r="F62" s="3" t="s">
        <v>159</v>
      </c>
      <c r="G62" s="3" t="s">
        <v>231</v>
      </c>
      <c r="H62" s="3" t="s">
        <v>78</v>
      </c>
      <c r="I62" s="3" t="s">
        <v>56</v>
      </c>
      <c r="J62" s="3" t="s">
        <v>79</v>
      </c>
      <c r="K62" s="3" t="s">
        <v>80</v>
      </c>
      <c r="L62" s="3" t="s">
        <v>462</v>
      </c>
      <c r="M62" s="3" t="s">
        <v>463</v>
      </c>
      <c r="N62" s="3" t="s">
        <v>82</v>
      </c>
      <c r="O62" s="3" t="s">
        <v>60</v>
      </c>
      <c r="P62" s="3" t="s">
        <v>464</v>
      </c>
      <c r="Q62" s="3" t="s">
        <v>465</v>
      </c>
      <c r="R62" s="3" t="s">
        <v>62</v>
      </c>
      <c r="S62" s="3" t="s">
        <v>63</v>
      </c>
      <c r="T62" s="3" t="s">
        <v>67</v>
      </c>
      <c r="U62" s="3" t="s">
        <v>60</v>
      </c>
    </row>
    <row r="63" spans="1:21" ht="45" hidden="1" customHeight="1" x14ac:dyDescent="0.25">
      <c r="A63" s="3" t="s">
        <v>466</v>
      </c>
      <c r="B63" s="3" t="s">
        <v>56</v>
      </c>
      <c r="C63" s="3" t="s">
        <v>73</v>
      </c>
      <c r="D63" s="3" t="s">
        <v>74</v>
      </c>
      <c r="E63" s="3" t="s">
        <v>467</v>
      </c>
      <c r="F63" s="3" t="s">
        <v>468</v>
      </c>
      <c r="G63" s="3" t="s">
        <v>454</v>
      </c>
      <c r="H63" s="3" t="s">
        <v>78</v>
      </c>
      <c r="I63" s="3" t="s">
        <v>56</v>
      </c>
      <c r="J63" s="3" t="s">
        <v>79</v>
      </c>
      <c r="K63" s="3" t="s">
        <v>80</v>
      </c>
      <c r="L63" s="3" t="s">
        <v>469</v>
      </c>
      <c r="M63" s="3" t="s">
        <v>470</v>
      </c>
      <c r="N63" s="3" t="s">
        <v>82</v>
      </c>
      <c r="O63" s="3" t="s">
        <v>83</v>
      </c>
      <c r="P63" s="3" t="s">
        <v>471</v>
      </c>
      <c r="Q63" s="3" t="s">
        <v>472</v>
      </c>
      <c r="R63" s="3" t="s">
        <v>62</v>
      </c>
      <c r="S63" s="3" t="s">
        <v>63</v>
      </c>
      <c r="T63" s="3" t="s">
        <v>67</v>
      </c>
      <c r="U63" s="3" t="s">
        <v>60</v>
      </c>
    </row>
    <row r="64" spans="1:21" ht="45" hidden="1" customHeight="1" x14ac:dyDescent="0.25">
      <c r="A64" s="3" t="s">
        <v>473</v>
      </c>
      <c r="B64" s="3" t="s">
        <v>56</v>
      </c>
      <c r="C64" s="3" t="s">
        <v>73</v>
      </c>
      <c r="D64" s="3" t="s">
        <v>74</v>
      </c>
      <c r="E64" s="3" t="s">
        <v>474</v>
      </c>
      <c r="F64" s="3" t="s">
        <v>475</v>
      </c>
      <c r="G64" s="3" t="s">
        <v>476</v>
      </c>
      <c r="H64" s="3" t="s">
        <v>78</v>
      </c>
      <c r="I64" s="3" t="s">
        <v>56</v>
      </c>
      <c r="J64" s="3" t="s">
        <v>79</v>
      </c>
      <c r="K64" s="3" t="s">
        <v>80</v>
      </c>
      <c r="L64" s="3" t="s">
        <v>477</v>
      </c>
      <c r="M64" s="3" t="s">
        <v>478</v>
      </c>
      <c r="N64" s="3" t="s">
        <v>82</v>
      </c>
      <c r="O64" s="3" t="s">
        <v>83</v>
      </c>
      <c r="P64" s="3" t="s">
        <v>479</v>
      </c>
      <c r="Q64" s="3" t="s">
        <v>480</v>
      </c>
      <c r="R64" s="3" t="s">
        <v>62</v>
      </c>
      <c r="S64" s="3" t="s">
        <v>63</v>
      </c>
      <c r="T64" s="3" t="s">
        <v>67</v>
      </c>
      <c r="U64" s="3" t="s">
        <v>133</v>
      </c>
    </row>
    <row r="65" spans="1:21" ht="45" customHeight="1" x14ac:dyDescent="0.25">
      <c r="A65" s="3" t="s">
        <v>481</v>
      </c>
      <c r="B65" s="3" t="s">
        <v>56</v>
      </c>
      <c r="C65" s="3" t="s">
        <v>73</v>
      </c>
      <c r="D65" s="3" t="s">
        <v>74</v>
      </c>
      <c r="E65" s="3" t="s">
        <v>482</v>
      </c>
      <c r="F65" s="3" t="s">
        <v>483</v>
      </c>
      <c r="G65" s="3" t="s">
        <v>484</v>
      </c>
      <c r="H65" s="3" t="s">
        <v>78</v>
      </c>
      <c r="I65" s="3" t="s">
        <v>56</v>
      </c>
      <c r="J65" s="3" t="s">
        <v>79</v>
      </c>
      <c r="K65" s="3" t="s">
        <v>80</v>
      </c>
      <c r="L65" s="3" t="s">
        <v>485</v>
      </c>
      <c r="M65" s="3" t="s">
        <v>486</v>
      </c>
      <c r="N65" s="3" t="s">
        <v>82</v>
      </c>
      <c r="O65" s="3" t="s">
        <v>487</v>
      </c>
      <c r="P65" s="3" t="s">
        <v>488</v>
      </c>
      <c r="Q65" s="3" t="s">
        <v>489</v>
      </c>
      <c r="R65" s="3" t="s">
        <v>62</v>
      </c>
      <c r="S65" s="3" t="s">
        <v>63</v>
      </c>
      <c r="T65" s="3" t="s">
        <v>67</v>
      </c>
      <c r="U65" s="3" t="s">
        <v>133</v>
      </c>
    </row>
    <row r="66" spans="1:21" ht="45" customHeight="1" x14ac:dyDescent="0.25">
      <c r="A66" s="3" t="s">
        <v>490</v>
      </c>
      <c r="B66" s="3" t="s">
        <v>56</v>
      </c>
      <c r="C66" s="3" t="s">
        <v>73</v>
      </c>
      <c r="D66" s="3" t="s">
        <v>74</v>
      </c>
      <c r="E66" s="3" t="s">
        <v>491</v>
      </c>
      <c r="F66" s="3" t="s">
        <v>174</v>
      </c>
      <c r="G66" s="3" t="s">
        <v>275</v>
      </c>
      <c r="H66" s="3" t="s">
        <v>78</v>
      </c>
      <c r="I66" s="3" t="s">
        <v>56</v>
      </c>
      <c r="J66" s="3" t="s">
        <v>79</v>
      </c>
      <c r="K66" s="3" t="s">
        <v>80</v>
      </c>
      <c r="L66" s="3" t="s">
        <v>492</v>
      </c>
      <c r="M66" s="7" t="s">
        <v>1561</v>
      </c>
      <c r="N66" s="3" t="s">
        <v>82</v>
      </c>
      <c r="O66" s="3" t="s">
        <v>60</v>
      </c>
      <c r="P66" s="3" t="s">
        <v>493</v>
      </c>
      <c r="Q66" s="3" t="s">
        <v>494</v>
      </c>
      <c r="R66" s="3" t="s">
        <v>62</v>
      </c>
      <c r="S66" s="3" t="s">
        <v>63</v>
      </c>
      <c r="T66" s="3" t="s">
        <v>67</v>
      </c>
      <c r="U66" s="3" t="s">
        <v>60</v>
      </c>
    </row>
    <row r="67" spans="1:21" ht="45" customHeight="1" x14ac:dyDescent="0.25">
      <c r="A67" s="3" t="s">
        <v>495</v>
      </c>
      <c r="B67" s="3" t="s">
        <v>56</v>
      </c>
      <c r="C67" s="3" t="s">
        <v>73</v>
      </c>
      <c r="D67" s="3" t="s">
        <v>74</v>
      </c>
      <c r="E67" s="3" t="s">
        <v>496</v>
      </c>
      <c r="F67" s="3" t="s">
        <v>306</v>
      </c>
      <c r="G67" s="3" t="s">
        <v>497</v>
      </c>
      <c r="H67" s="3" t="s">
        <v>78</v>
      </c>
      <c r="I67" s="3" t="s">
        <v>56</v>
      </c>
      <c r="J67" s="3" t="s">
        <v>79</v>
      </c>
      <c r="K67" s="3" t="s">
        <v>80</v>
      </c>
      <c r="L67" s="3" t="s">
        <v>498</v>
      </c>
      <c r="M67" s="7" t="s">
        <v>1562</v>
      </c>
      <c r="N67" s="3" t="s">
        <v>499</v>
      </c>
      <c r="O67" s="3" t="s">
        <v>500</v>
      </c>
      <c r="P67" s="3" t="s">
        <v>501</v>
      </c>
      <c r="Q67" s="3" t="s">
        <v>502</v>
      </c>
      <c r="R67" s="3" t="s">
        <v>62</v>
      </c>
      <c r="S67" s="3" t="s">
        <v>63</v>
      </c>
      <c r="T67" s="3" t="s">
        <v>67</v>
      </c>
      <c r="U67" s="3" t="s">
        <v>60</v>
      </c>
    </row>
    <row r="68" spans="1:21" ht="45" customHeight="1" x14ac:dyDescent="0.25">
      <c r="A68" s="3" t="s">
        <v>503</v>
      </c>
      <c r="B68" s="3" t="s">
        <v>56</v>
      </c>
      <c r="C68" s="3" t="s">
        <v>73</v>
      </c>
      <c r="D68" s="3" t="s">
        <v>74</v>
      </c>
      <c r="E68" s="3" t="s">
        <v>504</v>
      </c>
      <c r="F68" s="3" t="s">
        <v>414</v>
      </c>
      <c r="G68" s="3" t="s">
        <v>505</v>
      </c>
      <c r="H68" s="3" t="s">
        <v>78</v>
      </c>
      <c r="I68" s="3" t="s">
        <v>56</v>
      </c>
      <c r="J68" s="3" t="s">
        <v>79</v>
      </c>
      <c r="K68" s="3" t="s">
        <v>80</v>
      </c>
      <c r="L68" s="3" t="s">
        <v>506</v>
      </c>
      <c r="M68" s="7" t="s">
        <v>1563</v>
      </c>
      <c r="N68" s="3" t="s">
        <v>301</v>
      </c>
      <c r="O68" s="3" t="s">
        <v>60</v>
      </c>
      <c r="P68" s="3" t="s">
        <v>507</v>
      </c>
      <c r="Q68" s="3" t="s">
        <v>508</v>
      </c>
      <c r="R68" s="3" t="s">
        <v>62</v>
      </c>
      <c r="S68" s="3" t="s">
        <v>63</v>
      </c>
      <c r="T68" s="3" t="s">
        <v>67</v>
      </c>
      <c r="U68" s="3" t="s">
        <v>509</v>
      </c>
    </row>
    <row r="69" spans="1:21" ht="45" customHeight="1" x14ac:dyDescent="0.25">
      <c r="A69" s="3" t="s">
        <v>510</v>
      </c>
      <c r="B69" s="3" t="s">
        <v>56</v>
      </c>
      <c r="C69" s="3" t="s">
        <v>73</v>
      </c>
      <c r="D69" s="3" t="s">
        <v>74</v>
      </c>
      <c r="E69" s="3" t="s">
        <v>511</v>
      </c>
      <c r="F69" s="3" t="s">
        <v>202</v>
      </c>
      <c r="G69" s="3" t="s">
        <v>379</v>
      </c>
      <c r="H69" s="3" t="s">
        <v>78</v>
      </c>
      <c r="I69" s="3" t="s">
        <v>56</v>
      </c>
      <c r="J69" s="3" t="s">
        <v>175</v>
      </c>
      <c r="K69" s="3" t="s">
        <v>80</v>
      </c>
      <c r="L69" s="3" t="s">
        <v>442</v>
      </c>
      <c r="M69" s="7" t="s">
        <v>1564</v>
      </c>
      <c r="N69" s="3" t="s">
        <v>82</v>
      </c>
      <c r="O69" s="3" t="s">
        <v>512</v>
      </c>
      <c r="P69" s="3" t="s">
        <v>513</v>
      </c>
      <c r="Q69" s="3" t="s">
        <v>514</v>
      </c>
      <c r="R69" s="3" t="s">
        <v>62</v>
      </c>
      <c r="S69" s="3" t="s">
        <v>63</v>
      </c>
      <c r="T69" s="3" t="s">
        <v>67</v>
      </c>
      <c r="U69" s="3" t="s">
        <v>60</v>
      </c>
    </row>
    <row r="70" spans="1:21" ht="45" customHeight="1" x14ac:dyDescent="0.25">
      <c r="A70" s="3" t="s">
        <v>515</v>
      </c>
      <c r="B70" s="3" t="s">
        <v>56</v>
      </c>
      <c r="C70" s="3" t="s">
        <v>73</v>
      </c>
      <c r="D70" s="3" t="s">
        <v>74</v>
      </c>
      <c r="E70" s="3" t="s">
        <v>516</v>
      </c>
      <c r="F70" s="3" t="s">
        <v>517</v>
      </c>
      <c r="G70" s="3" t="s">
        <v>379</v>
      </c>
      <c r="H70" s="3" t="s">
        <v>78</v>
      </c>
      <c r="I70" s="3" t="s">
        <v>56</v>
      </c>
      <c r="J70" s="3" t="s">
        <v>175</v>
      </c>
      <c r="K70" s="3" t="s">
        <v>80</v>
      </c>
      <c r="L70" s="3" t="s">
        <v>485</v>
      </c>
      <c r="M70" s="7" t="s">
        <v>1565</v>
      </c>
      <c r="N70" s="3" t="s">
        <v>82</v>
      </c>
      <c r="O70" s="3" t="s">
        <v>518</v>
      </c>
      <c r="P70" s="3" t="s">
        <v>519</v>
      </c>
      <c r="Q70" s="3" t="s">
        <v>520</v>
      </c>
      <c r="R70" s="3" t="s">
        <v>62</v>
      </c>
      <c r="S70" s="3" t="s">
        <v>63</v>
      </c>
      <c r="T70" s="3" t="s">
        <v>67</v>
      </c>
      <c r="U70" s="3" t="s">
        <v>60</v>
      </c>
    </row>
    <row r="71" spans="1:21" ht="45" hidden="1" customHeight="1" x14ac:dyDescent="0.25">
      <c r="A71" s="3" t="s">
        <v>521</v>
      </c>
      <c r="B71" s="3" t="s">
        <v>56</v>
      </c>
      <c r="C71" s="3" t="s">
        <v>73</v>
      </c>
      <c r="D71" s="3" t="s">
        <v>74</v>
      </c>
      <c r="E71" s="3" t="s">
        <v>522</v>
      </c>
      <c r="F71" s="3" t="s">
        <v>145</v>
      </c>
      <c r="G71" s="3" t="s">
        <v>306</v>
      </c>
      <c r="H71" s="3" t="s">
        <v>78</v>
      </c>
      <c r="I71" s="3" t="s">
        <v>56</v>
      </c>
      <c r="J71" s="3" t="s">
        <v>175</v>
      </c>
      <c r="K71" s="3" t="s">
        <v>80</v>
      </c>
      <c r="L71" s="3" t="s">
        <v>469</v>
      </c>
      <c r="M71" s="3" t="s">
        <v>523</v>
      </c>
      <c r="N71" s="3" t="s">
        <v>82</v>
      </c>
      <c r="O71" s="3" t="s">
        <v>83</v>
      </c>
      <c r="P71" s="3" t="s">
        <v>524</v>
      </c>
      <c r="Q71" s="3" t="s">
        <v>525</v>
      </c>
      <c r="R71" s="3" t="s">
        <v>62</v>
      </c>
      <c r="S71" s="3" t="s">
        <v>63</v>
      </c>
      <c r="T71" s="3" t="s">
        <v>67</v>
      </c>
      <c r="U71" s="3" t="s">
        <v>509</v>
      </c>
    </row>
    <row r="72" spans="1:21" ht="45" customHeight="1" x14ac:dyDescent="0.25">
      <c r="A72" s="3" t="s">
        <v>526</v>
      </c>
      <c r="B72" s="3" t="s">
        <v>56</v>
      </c>
      <c r="C72" s="3" t="s">
        <v>73</v>
      </c>
      <c r="D72" s="3" t="s">
        <v>74</v>
      </c>
      <c r="E72" s="3" t="s">
        <v>527</v>
      </c>
      <c r="F72" s="3" t="s">
        <v>528</v>
      </c>
      <c r="G72" s="3" t="s">
        <v>306</v>
      </c>
      <c r="H72" s="3" t="s">
        <v>78</v>
      </c>
      <c r="I72" s="3" t="s">
        <v>56</v>
      </c>
      <c r="J72" s="3" t="s">
        <v>79</v>
      </c>
      <c r="K72" s="3" t="s">
        <v>80</v>
      </c>
      <c r="L72" s="3" t="s">
        <v>269</v>
      </c>
      <c r="M72" s="3" t="s">
        <v>529</v>
      </c>
      <c r="N72" s="3" t="s">
        <v>82</v>
      </c>
      <c r="O72" s="3" t="s">
        <v>530</v>
      </c>
      <c r="P72" s="3" t="s">
        <v>531</v>
      </c>
      <c r="Q72" s="3" t="s">
        <v>532</v>
      </c>
      <c r="R72" s="3" t="s">
        <v>62</v>
      </c>
      <c r="S72" s="3" t="s">
        <v>63</v>
      </c>
      <c r="T72" s="3" t="s">
        <v>67</v>
      </c>
      <c r="U72" s="3" t="s">
        <v>60</v>
      </c>
    </row>
    <row r="73" spans="1:21" ht="45" customHeight="1" x14ac:dyDescent="0.25">
      <c r="A73" s="3" t="s">
        <v>533</v>
      </c>
      <c r="B73" s="3" t="s">
        <v>56</v>
      </c>
      <c r="C73" s="3" t="s">
        <v>73</v>
      </c>
      <c r="D73" s="3" t="s">
        <v>74</v>
      </c>
      <c r="E73" s="3" t="s">
        <v>534</v>
      </c>
      <c r="F73" s="3" t="s">
        <v>535</v>
      </c>
      <c r="G73" s="3" t="s">
        <v>536</v>
      </c>
      <c r="H73" s="3" t="s">
        <v>78</v>
      </c>
      <c r="I73" s="3" t="s">
        <v>56</v>
      </c>
      <c r="J73" s="3" t="s">
        <v>79</v>
      </c>
      <c r="K73" s="3" t="s">
        <v>80</v>
      </c>
      <c r="L73" s="3" t="s">
        <v>277</v>
      </c>
      <c r="M73" s="3" t="s">
        <v>537</v>
      </c>
      <c r="N73" s="3" t="s">
        <v>140</v>
      </c>
      <c r="O73" s="3" t="s">
        <v>538</v>
      </c>
      <c r="P73" s="3" t="s">
        <v>539</v>
      </c>
      <c r="Q73" s="3" t="s">
        <v>540</v>
      </c>
      <c r="R73" s="3" t="s">
        <v>62</v>
      </c>
      <c r="S73" s="3" t="s">
        <v>63</v>
      </c>
      <c r="T73" s="3" t="s">
        <v>67</v>
      </c>
      <c r="U73" s="3" t="s">
        <v>60</v>
      </c>
    </row>
    <row r="74" spans="1:21" ht="45" hidden="1" customHeight="1" x14ac:dyDescent="0.25">
      <c r="A74" s="3" t="s">
        <v>541</v>
      </c>
      <c r="B74" s="3" t="s">
        <v>56</v>
      </c>
      <c r="C74" s="3" t="s">
        <v>73</v>
      </c>
      <c r="D74" s="3" t="s">
        <v>74</v>
      </c>
      <c r="E74" s="3" t="s">
        <v>542</v>
      </c>
      <c r="F74" s="3" t="s">
        <v>543</v>
      </c>
      <c r="G74" s="3" t="s">
        <v>544</v>
      </c>
      <c r="H74" s="3" t="s">
        <v>78</v>
      </c>
      <c r="I74" s="3" t="s">
        <v>56</v>
      </c>
      <c r="J74" s="3" t="s">
        <v>79</v>
      </c>
      <c r="K74" s="3" t="s">
        <v>80</v>
      </c>
      <c r="L74" s="3" t="s">
        <v>545</v>
      </c>
      <c r="M74" s="3" t="s">
        <v>546</v>
      </c>
      <c r="N74" s="3" t="s">
        <v>169</v>
      </c>
      <c r="O74" s="3" t="s">
        <v>60</v>
      </c>
      <c r="P74" s="3" t="s">
        <v>547</v>
      </c>
      <c r="Q74" s="3" t="s">
        <v>548</v>
      </c>
      <c r="R74" s="3" t="s">
        <v>62</v>
      </c>
      <c r="S74" s="3" t="s">
        <v>63</v>
      </c>
      <c r="T74" s="3" t="s">
        <v>67</v>
      </c>
      <c r="U74" s="3" t="s">
        <v>133</v>
      </c>
    </row>
    <row r="75" spans="1:21" ht="45" hidden="1" customHeight="1" x14ac:dyDescent="0.25">
      <c r="A75" s="3" t="s">
        <v>549</v>
      </c>
      <c r="B75" s="3" t="s">
        <v>56</v>
      </c>
      <c r="C75" s="3" t="s">
        <v>73</v>
      </c>
      <c r="D75" s="3" t="s">
        <v>74</v>
      </c>
      <c r="E75" s="3" t="s">
        <v>550</v>
      </c>
      <c r="F75" s="3" t="s">
        <v>551</v>
      </c>
      <c r="G75" s="3" t="s">
        <v>354</v>
      </c>
      <c r="H75" s="3" t="s">
        <v>78</v>
      </c>
      <c r="I75" s="3" t="s">
        <v>56</v>
      </c>
      <c r="J75" s="3" t="s">
        <v>79</v>
      </c>
      <c r="K75" s="3" t="s">
        <v>80</v>
      </c>
      <c r="L75" s="3" t="s">
        <v>552</v>
      </c>
      <c r="M75" s="3" t="s">
        <v>553</v>
      </c>
      <c r="N75" s="3" t="s">
        <v>554</v>
      </c>
      <c r="O75" s="3" t="s">
        <v>60</v>
      </c>
      <c r="P75" s="3" t="s">
        <v>555</v>
      </c>
      <c r="Q75" s="3" t="s">
        <v>556</v>
      </c>
      <c r="R75" s="3" t="s">
        <v>62</v>
      </c>
      <c r="S75" s="3" t="s">
        <v>63</v>
      </c>
      <c r="T75" s="3" t="s">
        <v>67</v>
      </c>
      <c r="U75" s="3" t="s">
        <v>60</v>
      </c>
    </row>
    <row r="76" spans="1:21" ht="45" hidden="1" customHeight="1" x14ac:dyDescent="0.25">
      <c r="A76" s="3" t="s">
        <v>557</v>
      </c>
      <c r="B76" s="3" t="s">
        <v>56</v>
      </c>
      <c r="C76" s="3" t="s">
        <v>73</v>
      </c>
      <c r="D76" s="3" t="s">
        <v>74</v>
      </c>
      <c r="E76" s="3" t="s">
        <v>558</v>
      </c>
      <c r="F76" s="3" t="s">
        <v>136</v>
      </c>
      <c r="G76" s="3" t="s">
        <v>559</v>
      </c>
      <c r="H76" s="3" t="s">
        <v>78</v>
      </c>
      <c r="I76" s="3" t="s">
        <v>56</v>
      </c>
      <c r="J76" s="3" t="s">
        <v>79</v>
      </c>
      <c r="K76" s="3" t="s">
        <v>80</v>
      </c>
      <c r="L76" s="3" t="s">
        <v>560</v>
      </c>
      <c r="M76" s="3" t="s">
        <v>561</v>
      </c>
      <c r="N76" s="3" t="s">
        <v>82</v>
      </c>
      <c r="O76" s="3" t="s">
        <v>518</v>
      </c>
      <c r="P76" s="3" t="s">
        <v>562</v>
      </c>
      <c r="Q76" s="3" t="s">
        <v>563</v>
      </c>
      <c r="R76" s="3" t="s">
        <v>62</v>
      </c>
      <c r="S76" s="3" t="s">
        <v>63</v>
      </c>
      <c r="T76" s="3" t="s">
        <v>67</v>
      </c>
      <c r="U76" s="3" t="s">
        <v>60</v>
      </c>
    </row>
    <row r="77" spans="1:21" ht="45" customHeight="1" x14ac:dyDescent="0.25">
      <c r="A77" s="3" t="s">
        <v>564</v>
      </c>
      <c r="B77" s="3" t="s">
        <v>56</v>
      </c>
      <c r="C77" s="3" t="s">
        <v>73</v>
      </c>
      <c r="D77" s="3" t="s">
        <v>74</v>
      </c>
      <c r="E77" s="3" t="s">
        <v>565</v>
      </c>
      <c r="F77" s="3" t="s">
        <v>566</v>
      </c>
      <c r="G77" s="3" t="s">
        <v>567</v>
      </c>
      <c r="H77" s="3" t="s">
        <v>78</v>
      </c>
      <c r="I77" s="3" t="s">
        <v>56</v>
      </c>
      <c r="J77" s="3" t="s">
        <v>175</v>
      </c>
      <c r="K77" s="3" t="s">
        <v>80</v>
      </c>
      <c r="L77" s="3" t="s">
        <v>568</v>
      </c>
      <c r="M77" s="7" t="s">
        <v>1566</v>
      </c>
      <c r="N77" s="3" t="s">
        <v>82</v>
      </c>
      <c r="O77" s="3" t="s">
        <v>83</v>
      </c>
      <c r="P77" s="3" t="s">
        <v>569</v>
      </c>
      <c r="Q77" s="3" t="s">
        <v>570</v>
      </c>
      <c r="R77" s="3" t="s">
        <v>62</v>
      </c>
      <c r="S77" s="3" t="s">
        <v>63</v>
      </c>
      <c r="T77" s="3" t="s">
        <v>67</v>
      </c>
      <c r="U77" s="3" t="s">
        <v>60</v>
      </c>
    </row>
    <row r="78" spans="1:21" ht="45" hidden="1" customHeight="1" x14ac:dyDescent="0.25">
      <c r="A78" s="3" t="s">
        <v>571</v>
      </c>
      <c r="B78" s="3" t="s">
        <v>56</v>
      </c>
      <c r="C78" s="3" t="s">
        <v>73</v>
      </c>
      <c r="D78" s="3" t="s">
        <v>74</v>
      </c>
      <c r="E78" s="3" t="s">
        <v>572</v>
      </c>
      <c r="F78" s="3" t="s">
        <v>323</v>
      </c>
      <c r="G78" s="3" t="s">
        <v>152</v>
      </c>
      <c r="H78" s="3" t="s">
        <v>78</v>
      </c>
      <c r="I78" s="3" t="s">
        <v>56</v>
      </c>
      <c r="J78" s="3" t="s">
        <v>79</v>
      </c>
      <c r="K78" s="3" t="s">
        <v>80</v>
      </c>
      <c r="L78" s="3" t="s">
        <v>364</v>
      </c>
      <c r="M78" s="3" t="s">
        <v>573</v>
      </c>
      <c r="N78" s="3" t="s">
        <v>82</v>
      </c>
      <c r="O78" s="3" t="s">
        <v>197</v>
      </c>
      <c r="P78" s="3" t="s">
        <v>574</v>
      </c>
      <c r="Q78" s="3" t="s">
        <v>575</v>
      </c>
      <c r="R78" s="3" t="s">
        <v>62</v>
      </c>
      <c r="S78" s="3" t="s">
        <v>63</v>
      </c>
      <c r="T78" s="3" t="s">
        <v>67</v>
      </c>
      <c r="U78" s="3" t="s">
        <v>60</v>
      </c>
    </row>
    <row r="79" spans="1:21" ht="45" hidden="1" customHeight="1" x14ac:dyDescent="0.25">
      <c r="A79" s="3" t="s">
        <v>576</v>
      </c>
      <c r="B79" s="3" t="s">
        <v>56</v>
      </c>
      <c r="C79" s="3" t="s">
        <v>73</v>
      </c>
      <c r="D79" s="3" t="s">
        <v>74</v>
      </c>
      <c r="E79" s="3" t="s">
        <v>577</v>
      </c>
      <c r="F79" s="3" t="s">
        <v>578</v>
      </c>
      <c r="G79" s="3" t="s">
        <v>137</v>
      </c>
      <c r="H79" s="3" t="s">
        <v>78</v>
      </c>
      <c r="I79" s="3" t="s">
        <v>56</v>
      </c>
      <c r="J79" s="3" t="s">
        <v>79</v>
      </c>
      <c r="K79" s="3" t="s">
        <v>80</v>
      </c>
      <c r="L79" s="3" t="s">
        <v>579</v>
      </c>
      <c r="M79" s="3" t="s">
        <v>580</v>
      </c>
      <c r="N79" s="3" t="s">
        <v>82</v>
      </c>
      <c r="O79" s="3" t="s">
        <v>581</v>
      </c>
      <c r="P79" s="3" t="s">
        <v>582</v>
      </c>
      <c r="Q79" s="3" t="s">
        <v>583</v>
      </c>
      <c r="R79" s="3" t="s">
        <v>62</v>
      </c>
      <c r="S79" s="3" t="s">
        <v>63</v>
      </c>
      <c r="T79" s="3" t="s">
        <v>67</v>
      </c>
      <c r="U79" s="3" t="s">
        <v>60</v>
      </c>
    </row>
    <row r="80" spans="1:21" ht="45" hidden="1" customHeight="1" x14ac:dyDescent="0.25">
      <c r="A80" s="3" t="s">
        <v>584</v>
      </c>
      <c r="B80" s="3" t="s">
        <v>56</v>
      </c>
      <c r="C80" s="3" t="s">
        <v>73</v>
      </c>
      <c r="D80" s="3" t="s">
        <v>74</v>
      </c>
      <c r="E80" s="3" t="s">
        <v>585</v>
      </c>
      <c r="F80" s="3" t="s">
        <v>586</v>
      </c>
      <c r="G80" s="3" t="s">
        <v>209</v>
      </c>
      <c r="H80" s="3" t="s">
        <v>78</v>
      </c>
      <c r="I80" s="3" t="s">
        <v>56</v>
      </c>
      <c r="J80" s="3" t="s">
        <v>79</v>
      </c>
      <c r="K80" s="3" t="s">
        <v>80</v>
      </c>
      <c r="L80" s="3" t="s">
        <v>587</v>
      </c>
      <c r="M80" s="3" t="s">
        <v>588</v>
      </c>
      <c r="N80" s="3" t="s">
        <v>82</v>
      </c>
      <c r="O80" s="3" t="s">
        <v>83</v>
      </c>
      <c r="P80" s="3" t="s">
        <v>589</v>
      </c>
      <c r="Q80" s="3" t="s">
        <v>590</v>
      </c>
      <c r="R80" s="3" t="s">
        <v>62</v>
      </c>
      <c r="S80" s="3" t="s">
        <v>63</v>
      </c>
      <c r="T80" s="3" t="s">
        <v>67</v>
      </c>
      <c r="U80" s="3" t="s">
        <v>60</v>
      </c>
    </row>
    <row r="81" spans="1:21" ht="45" customHeight="1" x14ac:dyDescent="0.25">
      <c r="A81" s="3" t="s">
        <v>591</v>
      </c>
      <c r="B81" s="3" t="s">
        <v>56</v>
      </c>
      <c r="C81" s="3" t="s">
        <v>73</v>
      </c>
      <c r="D81" s="3" t="s">
        <v>74</v>
      </c>
      <c r="E81" s="3" t="s">
        <v>592</v>
      </c>
      <c r="F81" s="3" t="s">
        <v>202</v>
      </c>
      <c r="G81" s="3" t="s">
        <v>120</v>
      </c>
      <c r="H81" s="3" t="s">
        <v>78</v>
      </c>
      <c r="I81" s="3" t="s">
        <v>56</v>
      </c>
      <c r="J81" s="3" t="s">
        <v>79</v>
      </c>
      <c r="K81" s="3" t="s">
        <v>80</v>
      </c>
      <c r="L81" s="3" t="s">
        <v>356</v>
      </c>
      <c r="M81" s="3" t="s">
        <v>593</v>
      </c>
      <c r="N81" s="3" t="s">
        <v>82</v>
      </c>
      <c r="O81" s="3" t="s">
        <v>83</v>
      </c>
      <c r="P81" s="3" t="s">
        <v>594</v>
      </c>
      <c r="Q81" s="3" t="s">
        <v>595</v>
      </c>
      <c r="R81" s="3" t="s">
        <v>62</v>
      </c>
      <c r="S81" s="3" t="s">
        <v>63</v>
      </c>
      <c r="T81" s="3" t="s">
        <v>67</v>
      </c>
      <c r="U81" s="3" t="s">
        <v>133</v>
      </c>
    </row>
    <row r="82" spans="1:21" ht="45" hidden="1" customHeight="1" x14ac:dyDescent="0.25">
      <c r="A82" s="3" t="s">
        <v>596</v>
      </c>
      <c r="B82" s="3" t="s">
        <v>56</v>
      </c>
      <c r="C82" s="3" t="s">
        <v>73</v>
      </c>
      <c r="D82" s="3" t="s">
        <v>74</v>
      </c>
      <c r="E82" s="3" t="s">
        <v>516</v>
      </c>
      <c r="F82" s="3" t="s">
        <v>379</v>
      </c>
      <c r="G82" s="3" t="s">
        <v>231</v>
      </c>
      <c r="H82" s="3" t="s">
        <v>78</v>
      </c>
      <c r="I82" s="3" t="s">
        <v>56</v>
      </c>
      <c r="J82" s="3" t="s">
        <v>79</v>
      </c>
      <c r="K82" s="3" t="s">
        <v>80</v>
      </c>
      <c r="L82" s="3" t="s">
        <v>597</v>
      </c>
      <c r="M82" s="3" t="s">
        <v>598</v>
      </c>
      <c r="N82" s="3" t="s">
        <v>82</v>
      </c>
      <c r="O82" s="3" t="s">
        <v>60</v>
      </c>
      <c r="P82" s="3" t="s">
        <v>599</v>
      </c>
      <c r="Q82" s="3" t="s">
        <v>600</v>
      </c>
      <c r="R82" s="3" t="s">
        <v>62</v>
      </c>
      <c r="S82" s="3" t="s">
        <v>63</v>
      </c>
      <c r="T82" s="3" t="s">
        <v>67</v>
      </c>
      <c r="U82" s="3" t="s">
        <v>60</v>
      </c>
    </row>
    <row r="83" spans="1:21" ht="45" hidden="1" customHeight="1" x14ac:dyDescent="0.25">
      <c r="A83" s="3" t="s">
        <v>601</v>
      </c>
      <c r="B83" s="3" t="s">
        <v>56</v>
      </c>
      <c r="C83" s="3" t="s">
        <v>73</v>
      </c>
      <c r="D83" s="3" t="s">
        <v>74</v>
      </c>
      <c r="E83" s="3" t="s">
        <v>602</v>
      </c>
      <c r="F83" s="3" t="s">
        <v>603</v>
      </c>
      <c r="G83" s="3" t="s">
        <v>77</v>
      </c>
      <c r="H83" s="3" t="s">
        <v>78</v>
      </c>
      <c r="I83" s="3" t="s">
        <v>56</v>
      </c>
      <c r="J83" s="3" t="s">
        <v>79</v>
      </c>
      <c r="K83" s="3" t="s">
        <v>80</v>
      </c>
      <c r="L83" s="3" t="s">
        <v>604</v>
      </c>
      <c r="M83" s="3" t="s">
        <v>605</v>
      </c>
      <c r="N83" s="3" t="s">
        <v>82</v>
      </c>
      <c r="O83" s="3" t="s">
        <v>197</v>
      </c>
      <c r="P83" s="3" t="s">
        <v>606</v>
      </c>
      <c r="Q83" s="3" t="s">
        <v>607</v>
      </c>
      <c r="R83" s="3" t="s">
        <v>62</v>
      </c>
      <c r="S83" s="3" t="s">
        <v>63</v>
      </c>
      <c r="T83" s="3" t="s">
        <v>67</v>
      </c>
      <c r="U83" s="3" t="s">
        <v>60</v>
      </c>
    </row>
    <row r="84" spans="1:21" ht="45" hidden="1" customHeight="1" x14ac:dyDescent="0.25">
      <c r="A84" s="3" t="s">
        <v>608</v>
      </c>
      <c r="B84" s="3" t="s">
        <v>56</v>
      </c>
      <c r="C84" s="3" t="s">
        <v>73</v>
      </c>
      <c r="D84" s="3" t="s">
        <v>74</v>
      </c>
      <c r="E84" s="3" t="s">
        <v>609</v>
      </c>
      <c r="F84" s="3" t="s">
        <v>322</v>
      </c>
      <c r="G84" s="3" t="s">
        <v>203</v>
      </c>
      <c r="H84" s="3" t="s">
        <v>78</v>
      </c>
      <c r="I84" s="3" t="s">
        <v>56</v>
      </c>
      <c r="J84" s="3" t="s">
        <v>79</v>
      </c>
      <c r="K84" s="3" t="s">
        <v>80</v>
      </c>
      <c r="L84" s="3" t="s">
        <v>610</v>
      </c>
      <c r="M84" s="3" t="s">
        <v>611</v>
      </c>
      <c r="N84" s="3" t="s">
        <v>82</v>
      </c>
      <c r="O84" s="3" t="s">
        <v>60</v>
      </c>
      <c r="P84" s="3" t="s">
        <v>612</v>
      </c>
      <c r="Q84" s="3" t="s">
        <v>613</v>
      </c>
      <c r="R84" s="3" t="s">
        <v>62</v>
      </c>
      <c r="S84" s="3" t="s">
        <v>63</v>
      </c>
      <c r="T84" s="3" t="s">
        <v>67</v>
      </c>
      <c r="U84" s="3" t="s">
        <v>60</v>
      </c>
    </row>
    <row r="85" spans="1:21" ht="45" hidden="1" customHeight="1" x14ac:dyDescent="0.25">
      <c r="A85" s="3" t="s">
        <v>614</v>
      </c>
      <c r="B85" s="3" t="s">
        <v>56</v>
      </c>
      <c r="C85" s="3" t="s">
        <v>73</v>
      </c>
      <c r="D85" s="3" t="s">
        <v>74</v>
      </c>
      <c r="E85" s="3" t="s">
        <v>615</v>
      </c>
      <c r="F85" s="3" t="s">
        <v>616</v>
      </c>
      <c r="G85" s="3" t="s">
        <v>617</v>
      </c>
      <c r="H85" s="3" t="s">
        <v>78</v>
      </c>
      <c r="I85" s="3" t="s">
        <v>56</v>
      </c>
      <c r="J85" s="3" t="s">
        <v>79</v>
      </c>
      <c r="K85" s="3" t="s">
        <v>80</v>
      </c>
      <c r="L85" s="3" t="s">
        <v>618</v>
      </c>
      <c r="M85" s="3" t="s">
        <v>619</v>
      </c>
      <c r="N85" s="3" t="s">
        <v>99</v>
      </c>
      <c r="O85" s="3" t="s">
        <v>60</v>
      </c>
      <c r="P85" s="3" t="s">
        <v>620</v>
      </c>
      <c r="Q85" s="3" t="s">
        <v>621</v>
      </c>
      <c r="R85" s="3" t="s">
        <v>62</v>
      </c>
      <c r="S85" s="3" t="s">
        <v>63</v>
      </c>
      <c r="T85" s="3" t="s">
        <v>67</v>
      </c>
      <c r="U85" s="3" t="s">
        <v>60</v>
      </c>
    </row>
    <row r="86" spans="1:21" ht="45" hidden="1" customHeight="1" x14ac:dyDescent="0.25">
      <c r="A86" s="3" t="s">
        <v>622</v>
      </c>
      <c r="B86" s="3" t="s">
        <v>56</v>
      </c>
      <c r="C86" s="3" t="s">
        <v>73</v>
      </c>
      <c r="D86" s="3" t="s">
        <v>74</v>
      </c>
      <c r="E86" s="3" t="s">
        <v>180</v>
      </c>
      <c r="F86" s="3" t="s">
        <v>623</v>
      </c>
      <c r="G86" s="3" t="s">
        <v>624</v>
      </c>
      <c r="H86" s="3" t="s">
        <v>78</v>
      </c>
      <c r="I86" s="3" t="s">
        <v>56</v>
      </c>
      <c r="J86" s="3" t="s">
        <v>79</v>
      </c>
      <c r="K86" s="3" t="s">
        <v>80</v>
      </c>
      <c r="L86" s="3" t="s">
        <v>625</v>
      </c>
      <c r="M86" s="3" t="s">
        <v>626</v>
      </c>
      <c r="N86" s="3" t="s">
        <v>169</v>
      </c>
      <c r="O86" s="3" t="s">
        <v>60</v>
      </c>
      <c r="P86" s="3" t="s">
        <v>627</v>
      </c>
      <c r="Q86" s="3" t="s">
        <v>628</v>
      </c>
      <c r="R86" s="3" t="s">
        <v>62</v>
      </c>
      <c r="S86" s="3" t="s">
        <v>63</v>
      </c>
      <c r="T86" s="3" t="s">
        <v>67</v>
      </c>
      <c r="U86" s="3" t="s">
        <v>133</v>
      </c>
    </row>
    <row r="87" spans="1:21" ht="45" customHeight="1" x14ac:dyDescent="0.25">
      <c r="A87" s="3" t="s">
        <v>629</v>
      </c>
      <c r="B87" s="3" t="s">
        <v>56</v>
      </c>
      <c r="C87" s="3" t="s">
        <v>73</v>
      </c>
      <c r="D87" s="3" t="s">
        <v>74</v>
      </c>
      <c r="E87" s="3" t="s">
        <v>630</v>
      </c>
      <c r="F87" s="3" t="s">
        <v>631</v>
      </c>
      <c r="G87" s="3" t="s">
        <v>306</v>
      </c>
      <c r="H87" s="3" t="s">
        <v>78</v>
      </c>
      <c r="I87" s="3" t="s">
        <v>56</v>
      </c>
      <c r="J87" s="3" t="s">
        <v>79</v>
      </c>
      <c r="K87" s="3" t="s">
        <v>80</v>
      </c>
      <c r="L87" s="3" t="s">
        <v>196</v>
      </c>
      <c r="M87" s="3" t="s">
        <v>632</v>
      </c>
      <c r="N87" s="3" t="s">
        <v>82</v>
      </c>
      <c r="O87" s="3" t="s">
        <v>107</v>
      </c>
      <c r="P87" s="3" t="s">
        <v>633</v>
      </c>
      <c r="Q87" s="3" t="s">
        <v>634</v>
      </c>
      <c r="R87" s="3" t="s">
        <v>62</v>
      </c>
      <c r="S87" s="3" t="s">
        <v>63</v>
      </c>
      <c r="T87" s="3" t="s">
        <v>67</v>
      </c>
      <c r="U87" s="3" t="s">
        <v>60</v>
      </c>
    </row>
    <row r="88" spans="1:21" ht="45" hidden="1" customHeight="1" x14ac:dyDescent="0.25">
      <c r="A88" s="3" t="s">
        <v>635</v>
      </c>
      <c r="B88" s="3" t="s">
        <v>56</v>
      </c>
      <c r="C88" s="3" t="s">
        <v>73</v>
      </c>
      <c r="D88" s="3" t="s">
        <v>74</v>
      </c>
      <c r="E88" s="3" t="s">
        <v>636</v>
      </c>
      <c r="F88" s="3" t="s">
        <v>603</v>
      </c>
      <c r="G88" s="3" t="s">
        <v>637</v>
      </c>
      <c r="H88" s="3" t="s">
        <v>78</v>
      </c>
      <c r="I88" s="3" t="s">
        <v>56</v>
      </c>
      <c r="J88" s="3" t="s">
        <v>79</v>
      </c>
      <c r="K88" s="3" t="s">
        <v>80</v>
      </c>
      <c r="L88" s="3" t="s">
        <v>638</v>
      </c>
      <c r="M88" s="3" t="s">
        <v>639</v>
      </c>
      <c r="N88" s="3" t="s">
        <v>640</v>
      </c>
      <c r="O88" s="3" t="s">
        <v>518</v>
      </c>
      <c r="P88" s="3" t="s">
        <v>641</v>
      </c>
      <c r="Q88" s="3" t="s">
        <v>642</v>
      </c>
      <c r="R88" s="3" t="s">
        <v>62</v>
      </c>
      <c r="S88" s="3" t="s">
        <v>63</v>
      </c>
      <c r="T88" s="3" t="s">
        <v>67</v>
      </c>
      <c r="U88" s="3" t="s">
        <v>60</v>
      </c>
    </row>
    <row r="89" spans="1:21" ht="45" hidden="1" customHeight="1" x14ac:dyDescent="0.25">
      <c r="A89" s="3" t="s">
        <v>643</v>
      </c>
      <c r="B89" s="3" t="s">
        <v>56</v>
      </c>
      <c r="C89" s="3" t="s">
        <v>73</v>
      </c>
      <c r="D89" s="3" t="s">
        <v>74</v>
      </c>
      <c r="E89" s="3" t="s">
        <v>644</v>
      </c>
      <c r="F89" s="3" t="s">
        <v>268</v>
      </c>
      <c r="G89" s="3" t="s">
        <v>645</v>
      </c>
      <c r="H89" s="3" t="s">
        <v>78</v>
      </c>
      <c r="I89" s="3" t="s">
        <v>56</v>
      </c>
      <c r="J89" s="3" t="s">
        <v>79</v>
      </c>
      <c r="K89" s="3" t="s">
        <v>80</v>
      </c>
      <c r="L89" s="3" t="s">
        <v>646</v>
      </c>
      <c r="M89" s="3" t="s">
        <v>647</v>
      </c>
      <c r="N89" s="3" t="s">
        <v>140</v>
      </c>
      <c r="O89" s="3" t="s">
        <v>518</v>
      </c>
      <c r="P89" s="3" t="s">
        <v>648</v>
      </c>
      <c r="Q89" s="3" t="s">
        <v>649</v>
      </c>
      <c r="R89" s="3" t="s">
        <v>62</v>
      </c>
      <c r="S89" s="3" t="s">
        <v>63</v>
      </c>
      <c r="T89" s="3" t="s">
        <v>67</v>
      </c>
      <c r="U89" s="3" t="s">
        <v>60</v>
      </c>
    </row>
    <row r="90" spans="1:21" ht="45" hidden="1" customHeight="1" x14ac:dyDescent="0.25">
      <c r="A90" s="3" t="s">
        <v>650</v>
      </c>
      <c r="B90" s="3" t="s">
        <v>56</v>
      </c>
      <c r="C90" s="3" t="s">
        <v>73</v>
      </c>
      <c r="D90" s="3" t="s">
        <v>74</v>
      </c>
      <c r="E90" s="3" t="s">
        <v>651</v>
      </c>
      <c r="F90" s="3" t="s">
        <v>187</v>
      </c>
      <c r="G90" s="3" t="s">
        <v>315</v>
      </c>
      <c r="H90" s="3" t="s">
        <v>78</v>
      </c>
      <c r="I90" s="3" t="s">
        <v>56</v>
      </c>
      <c r="J90" s="3" t="s">
        <v>79</v>
      </c>
      <c r="K90" s="3" t="s">
        <v>80</v>
      </c>
      <c r="L90" s="3" t="s">
        <v>652</v>
      </c>
      <c r="M90" s="3" t="s">
        <v>653</v>
      </c>
      <c r="N90" s="3" t="s">
        <v>99</v>
      </c>
      <c r="O90" s="3" t="s">
        <v>60</v>
      </c>
      <c r="P90" s="3" t="s">
        <v>654</v>
      </c>
      <c r="Q90" s="3" t="s">
        <v>655</v>
      </c>
      <c r="R90" s="3" t="s">
        <v>62</v>
      </c>
      <c r="S90" s="3" t="s">
        <v>63</v>
      </c>
      <c r="T90" s="3" t="s">
        <v>67</v>
      </c>
      <c r="U90" s="3" t="s">
        <v>133</v>
      </c>
    </row>
    <row r="91" spans="1:21" ht="45" hidden="1" customHeight="1" x14ac:dyDescent="0.25">
      <c r="A91" s="3" t="s">
        <v>656</v>
      </c>
      <c r="B91" s="3" t="s">
        <v>56</v>
      </c>
      <c r="C91" s="3" t="s">
        <v>73</v>
      </c>
      <c r="D91" s="3" t="s">
        <v>74</v>
      </c>
      <c r="E91" s="3" t="s">
        <v>657</v>
      </c>
      <c r="F91" s="3" t="s">
        <v>203</v>
      </c>
      <c r="G91" s="3" t="s">
        <v>658</v>
      </c>
      <c r="H91" s="3" t="s">
        <v>78</v>
      </c>
      <c r="I91" s="3" t="s">
        <v>56</v>
      </c>
      <c r="J91" s="3" t="s">
        <v>79</v>
      </c>
      <c r="K91" s="3" t="s">
        <v>80</v>
      </c>
      <c r="L91" s="3" t="s">
        <v>659</v>
      </c>
      <c r="M91" s="3" t="s">
        <v>660</v>
      </c>
      <c r="N91" s="3" t="s">
        <v>82</v>
      </c>
      <c r="O91" s="3" t="s">
        <v>60</v>
      </c>
      <c r="P91" s="3" t="s">
        <v>661</v>
      </c>
      <c r="Q91" s="3" t="s">
        <v>662</v>
      </c>
      <c r="R91" s="3" t="s">
        <v>62</v>
      </c>
      <c r="S91" s="3" t="s">
        <v>63</v>
      </c>
      <c r="T91" s="3" t="s">
        <v>67</v>
      </c>
      <c r="U91" s="3" t="s">
        <v>133</v>
      </c>
    </row>
    <row r="92" spans="1:21" ht="45" hidden="1" customHeight="1" x14ac:dyDescent="0.25">
      <c r="A92" s="3" t="s">
        <v>663</v>
      </c>
      <c r="B92" s="3" t="s">
        <v>56</v>
      </c>
      <c r="C92" s="3" t="s">
        <v>73</v>
      </c>
      <c r="D92" s="3" t="s">
        <v>74</v>
      </c>
      <c r="E92" s="3" t="s">
        <v>664</v>
      </c>
      <c r="F92" s="3" t="s">
        <v>665</v>
      </c>
      <c r="G92" s="3" t="s">
        <v>354</v>
      </c>
      <c r="H92" s="3" t="s">
        <v>78</v>
      </c>
      <c r="I92" s="3" t="s">
        <v>56</v>
      </c>
      <c r="J92" s="3" t="s">
        <v>79</v>
      </c>
      <c r="K92" s="3" t="s">
        <v>80</v>
      </c>
      <c r="L92" s="3" t="s">
        <v>666</v>
      </c>
      <c r="M92" s="3" t="s">
        <v>667</v>
      </c>
      <c r="N92" s="3" t="s">
        <v>169</v>
      </c>
      <c r="O92" s="3" t="s">
        <v>60</v>
      </c>
      <c r="P92" s="3" t="s">
        <v>668</v>
      </c>
      <c r="Q92" s="3" t="s">
        <v>669</v>
      </c>
      <c r="R92" s="3" t="s">
        <v>62</v>
      </c>
      <c r="S92" s="3" t="s">
        <v>63</v>
      </c>
      <c r="T92" s="3" t="s">
        <v>67</v>
      </c>
      <c r="U92" s="3" t="s">
        <v>133</v>
      </c>
    </row>
    <row r="93" spans="1:21" ht="45" customHeight="1" x14ac:dyDescent="0.25">
      <c r="A93" s="3" t="s">
        <v>670</v>
      </c>
      <c r="B93" s="3" t="s">
        <v>56</v>
      </c>
      <c r="C93" s="3" t="s">
        <v>73</v>
      </c>
      <c r="D93" s="3" t="s">
        <v>74</v>
      </c>
      <c r="E93" s="3" t="s">
        <v>671</v>
      </c>
      <c r="F93" s="3" t="s">
        <v>194</v>
      </c>
      <c r="G93" s="3" t="s">
        <v>136</v>
      </c>
      <c r="H93" s="3" t="s">
        <v>78</v>
      </c>
      <c r="I93" s="3" t="s">
        <v>56</v>
      </c>
      <c r="J93" s="3" t="s">
        <v>175</v>
      </c>
      <c r="K93" s="3" t="s">
        <v>80</v>
      </c>
      <c r="L93" s="3" t="s">
        <v>672</v>
      </c>
      <c r="M93" s="7" t="s">
        <v>1567</v>
      </c>
      <c r="N93" s="3" t="s">
        <v>82</v>
      </c>
      <c r="O93" s="3" t="s">
        <v>197</v>
      </c>
      <c r="P93" s="3" t="s">
        <v>673</v>
      </c>
      <c r="Q93" s="3" t="s">
        <v>674</v>
      </c>
      <c r="R93" s="3" t="s">
        <v>62</v>
      </c>
      <c r="S93" s="3" t="s">
        <v>63</v>
      </c>
      <c r="T93" s="3" t="s">
        <v>67</v>
      </c>
      <c r="U93" s="3" t="s">
        <v>60</v>
      </c>
    </row>
    <row r="94" spans="1:21" ht="45" customHeight="1" x14ac:dyDescent="0.25">
      <c r="A94" s="3" t="s">
        <v>675</v>
      </c>
      <c r="B94" s="3" t="s">
        <v>56</v>
      </c>
      <c r="C94" s="3" t="s">
        <v>73</v>
      </c>
      <c r="D94" s="3" t="s">
        <v>74</v>
      </c>
      <c r="E94" s="3" t="s">
        <v>676</v>
      </c>
      <c r="F94" s="3" t="s">
        <v>677</v>
      </c>
      <c r="G94" s="3" t="s">
        <v>260</v>
      </c>
      <c r="H94" s="3" t="s">
        <v>78</v>
      </c>
      <c r="I94" s="3" t="s">
        <v>56</v>
      </c>
      <c r="J94" s="3" t="s">
        <v>175</v>
      </c>
      <c r="K94" s="3" t="s">
        <v>80</v>
      </c>
      <c r="L94" s="3" t="s">
        <v>678</v>
      </c>
      <c r="M94" s="7" t="s">
        <v>1575</v>
      </c>
      <c r="N94" s="3" t="s">
        <v>82</v>
      </c>
      <c r="O94" s="3" t="s">
        <v>60</v>
      </c>
      <c r="P94" s="3" t="s">
        <v>679</v>
      </c>
      <c r="Q94" s="3" t="s">
        <v>680</v>
      </c>
      <c r="R94" s="3" t="s">
        <v>62</v>
      </c>
      <c r="S94" s="3" t="s">
        <v>63</v>
      </c>
      <c r="T94" s="3" t="s">
        <v>67</v>
      </c>
      <c r="U94" s="3" t="s">
        <v>60</v>
      </c>
    </row>
    <row r="95" spans="1:21" ht="45" customHeight="1" x14ac:dyDescent="0.25">
      <c r="A95" s="3" t="s">
        <v>681</v>
      </c>
      <c r="B95" s="3" t="s">
        <v>56</v>
      </c>
      <c r="C95" s="3" t="s">
        <v>73</v>
      </c>
      <c r="D95" s="3" t="s">
        <v>74</v>
      </c>
      <c r="E95" s="3" t="s">
        <v>682</v>
      </c>
      <c r="F95" s="3" t="s">
        <v>354</v>
      </c>
      <c r="G95" s="3" t="s">
        <v>166</v>
      </c>
      <c r="H95" s="3" t="s">
        <v>78</v>
      </c>
      <c r="I95" s="3" t="s">
        <v>56</v>
      </c>
      <c r="J95" s="3" t="s">
        <v>175</v>
      </c>
      <c r="K95" s="3" t="s">
        <v>80</v>
      </c>
      <c r="L95" s="3" t="s">
        <v>161</v>
      </c>
      <c r="M95" s="7" t="s">
        <v>1576</v>
      </c>
      <c r="N95" s="3" t="s">
        <v>82</v>
      </c>
      <c r="O95" s="3" t="s">
        <v>197</v>
      </c>
      <c r="P95" s="3" t="s">
        <v>683</v>
      </c>
      <c r="Q95" s="3" t="s">
        <v>684</v>
      </c>
      <c r="R95" s="3" t="s">
        <v>62</v>
      </c>
      <c r="S95" s="3" t="s">
        <v>63</v>
      </c>
      <c r="T95" s="3" t="s">
        <v>67</v>
      </c>
      <c r="U95" s="3" t="s">
        <v>60</v>
      </c>
    </row>
    <row r="96" spans="1:21" ht="45" hidden="1" customHeight="1" x14ac:dyDescent="0.25">
      <c r="A96" s="3" t="s">
        <v>685</v>
      </c>
      <c r="B96" s="3" t="s">
        <v>56</v>
      </c>
      <c r="C96" s="3" t="s">
        <v>73</v>
      </c>
      <c r="D96" s="3" t="s">
        <v>74</v>
      </c>
      <c r="E96" s="3" t="s">
        <v>686</v>
      </c>
      <c r="F96" s="3" t="s">
        <v>687</v>
      </c>
      <c r="G96" s="3" t="s">
        <v>202</v>
      </c>
      <c r="H96" s="3" t="s">
        <v>78</v>
      </c>
      <c r="I96" s="3" t="s">
        <v>56</v>
      </c>
      <c r="J96" s="3" t="s">
        <v>175</v>
      </c>
      <c r="K96" s="3" t="s">
        <v>80</v>
      </c>
      <c r="L96" s="3" t="s">
        <v>688</v>
      </c>
      <c r="M96" s="3" t="s">
        <v>689</v>
      </c>
      <c r="N96" s="3" t="s">
        <v>140</v>
      </c>
      <c r="O96" s="3" t="s">
        <v>60</v>
      </c>
      <c r="P96" s="3" t="s">
        <v>690</v>
      </c>
      <c r="Q96" s="3" t="s">
        <v>691</v>
      </c>
      <c r="R96" s="3" t="s">
        <v>62</v>
      </c>
      <c r="S96" s="3" t="s">
        <v>63</v>
      </c>
      <c r="T96" s="3" t="s">
        <v>67</v>
      </c>
      <c r="U96" s="3" t="s">
        <v>60</v>
      </c>
    </row>
    <row r="97" spans="1:21" ht="45" customHeight="1" x14ac:dyDescent="0.25">
      <c r="A97" s="3" t="s">
        <v>692</v>
      </c>
      <c r="B97" s="3" t="s">
        <v>56</v>
      </c>
      <c r="C97" s="3" t="s">
        <v>73</v>
      </c>
      <c r="D97" s="3" t="s">
        <v>74</v>
      </c>
      <c r="E97" s="3" t="s">
        <v>693</v>
      </c>
      <c r="F97" s="3" t="s">
        <v>694</v>
      </c>
      <c r="G97" s="3" t="s">
        <v>695</v>
      </c>
      <c r="H97" s="3" t="s">
        <v>78</v>
      </c>
      <c r="I97" s="3" t="s">
        <v>56</v>
      </c>
      <c r="J97" s="3" t="s">
        <v>175</v>
      </c>
      <c r="K97" s="3" t="s">
        <v>80</v>
      </c>
      <c r="L97" s="3" t="s">
        <v>696</v>
      </c>
      <c r="M97" s="7" t="s">
        <v>1583</v>
      </c>
      <c r="N97" s="3" t="s">
        <v>82</v>
      </c>
      <c r="O97" s="3" t="s">
        <v>83</v>
      </c>
      <c r="P97" s="3" t="s">
        <v>697</v>
      </c>
      <c r="Q97" s="3" t="s">
        <v>698</v>
      </c>
      <c r="R97" s="3" t="s">
        <v>62</v>
      </c>
      <c r="S97" s="3" t="s">
        <v>63</v>
      </c>
      <c r="T97" s="3" t="s">
        <v>67</v>
      </c>
      <c r="U97" s="3" t="s">
        <v>60</v>
      </c>
    </row>
    <row r="98" spans="1:21" ht="45" customHeight="1" x14ac:dyDescent="0.25">
      <c r="A98" s="3" t="s">
        <v>699</v>
      </c>
      <c r="B98" s="3" t="s">
        <v>56</v>
      </c>
      <c r="C98" s="3" t="s">
        <v>73</v>
      </c>
      <c r="D98" s="3" t="s">
        <v>74</v>
      </c>
      <c r="E98" s="3" t="s">
        <v>700</v>
      </c>
      <c r="F98" s="3" t="s">
        <v>77</v>
      </c>
      <c r="G98" s="3" t="s">
        <v>268</v>
      </c>
      <c r="H98" s="3" t="s">
        <v>78</v>
      </c>
      <c r="I98" s="3" t="s">
        <v>56</v>
      </c>
      <c r="J98" s="3" t="s">
        <v>175</v>
      </c>
      <c r="K98" s="3" t="s">
        <v>80</v>
      </c>
      <c r="L98" s="3" t="s">
        <v>421</v>
      </c>
      <c r="M98" s="7" t="s">
        <v>1560</v>
      </c>
      <c r="N98" s="3" t="s">
        <v>82</v>
      </c>
      <c r="O98" s="3" t="s">
        <v>701</v>
      </c>
      <c r="P98" s="3" t="s">
        <v>702</v>
      </c>
      <c r="Q98" s="3" t="s">
        <v>703</v>
      </c>
      <c r="R98" s="3" t="s">
        <v>62</v>
      </c>
      <c r="S98" s="3" t="s">
        <v>63</v>
      </c>
      <c r="T98" s="3" t="s">
        <v>67</v>
      </c>
      <c r="U98" s="3" t="s">
        <v>60</v>
      </c>
    </row>
    <row r="99" spans="1:21" ht="45" hidden="1" customHeight="1" x14ac:dyDescent="0.25">
      <c r="A99" s="3" t="s">
        <v>704</v>
      </c>
      <c r="B99" s="3" t="s">
        <v>56</v>
      </c>
      <c r="C99" s="3" t="s">
        <v>73</v>
      </c>
      <c r="D99" s="3" t="s">
        <v>74</v>
      </c>
      <c r="E99" s="3" t="s">
        <v>705</v>
      </c>
      <c r="F99" s="3" t="s">
        <v>414</v>
      </c>
      <c r="G99" s="3" t="s">
        <v>203</v>
      </c>
      <c r="H99" s="3" t="s">
        <v>78</v>
      </c>
      <c r="I99" s="3" t="s">
        <v>56</v>
      </c>
      <c r="J99" s="3" t="s">
        <v>79</v>
      </c>
      <c r="K99" s="3" t="s">
        <v>80</v>
      </c>
      <c r="L99" s="3" t="s">
        <v>706</v>
      </c>
      <c r="M99" s="3" t="s">
        <v>707</v>
      </c>
      <c r="N99" s="3" t="s">
        <v>82</v>
      </c>
      <c r="O99" s="3" t="s">
        <v>518</v>
      </c>
      <c r="P99" s="3" t="s">
        <v>708</v>
      </c>
      <c r="Q99" s="3" t="s">
        <v>709</v>
      </c>
      <c r="R99" s="3" t="s">
        <v>62</v>
      </c>
      <c r="S99" s="3" t="s">
        <v>63</v>
      </c>
      <c r="T99" s="3" t="s">
        <v>67</v>
      </c>
      <c r="U99" s="3" t="s">
        <v>60</v>
      </c>
    </row>
    <row r="100" spans="1:21" ht="45" hidden="1" customHeight="1" x14ac:dyDescent="0.25">
      <c r="A100" s="3" t="s">
        <v>710</v>
      </c>
      <c r="B100" s="3" t="s">
        <v>56</v>
      </c>
      <c r="C100" s="3" t="s">
        <v>73</v>
      </c>
      <c r="D100" s="3" t="s">
        <v>74</v>
      </c>
      <c r="E100" s="3" t="s">
        <v>711</v>
      </c>
      <c r="F100" s="3" t="s">
        <v>712</v>
      </c>
      <c r="G100" s="3" t="s">
        <v>713</v>
      </c>
      <c r="H100" s="3" t="s">
        <v>78</v>
      </c>
      <c r="I100" s="3" t="s">
        <v>56</v>
      </c>
      <c r="J100" s="3" t="s">
        <v>79</v>
      </c>
      <c r="K100" s="3" t="s">
        <v>80</v>
      </c>
      <c r="L100" s="3" t="s">
        <v>714</v>
      </c>
      <c r="M100" s="3" t="s">
        <v>715</v>
      </c>
      <c r="N100" s="3" t="s">
        <v>99</v>
      </c>
      <c r="O100" s="3" t="s">
        <v>60</v>
      </c>
      <c r="P100" s="3" t="s">
        <v>716</v>
      </c>
      <c r="Q100" s="3" t="s">
        <v>717</v>
      </c>
      <c r="R100" s="3" t="s">
        <v>62</v>
      </c>
      <c r="S100" s="3" t="s">
        <v>63</v>
      </c>
      <c r="T100" s="3" t="s">
        <v>67</v>
      </c>
      <c r="U100" s="3" t="s">
        <v>60</v>
      </c>
    </row>
    <row r="101" spans="1:21" ht="45" hidden="1" customHeight="1" x14ac:dyDescent="0.25">
      <c r="A101" s="3" t="s">
        <v>718</v>
      </c>
      <c r="B101" s="3" t="s">
        <v>56</v>
      </c>
      <c r="C101" s="3" t="s">
        <v>73</v>
      </c>
      <c r="D101" s="3" t="s">
        <v>74</v>
      </c>
      <c r="E101" s="3" t="s">
        <v>609</v>
      </c>
      <c r="F101" s="3" t="s">
        <v>166</v>
      </c>
      <c r="G101" s="3" t="s">
        <v>719</v>
      </c>
      <c r="H101" s="3" t="s">
        <v>78</v>
      </c>
      <c r="I101" s="3" t="s">
        <v>56</v>
      </c>
      <c r="J101" s="3" t="s">
        <v>79</v>
      </c>
      <c r="K101" s="3" t="s">
        <v>80</v>
      </c>
      <c r="L101" s="3" t="s">
        <v>720</v>
      </c>
      <c r="M101" s="3" t="s">
        <v>721</v>
      </c>
      <c r="N101" s="3" t="s">
        <v>82</v>
      </c>
      <c r="O101" s="3" t="s">
        <v>197</v>
      </c>
      <c r="P101" s="3" t="s">
        <v>722</v>
      </c>
      <c r="Q101" s="3" t="s">
        <v>723</v>
      </c>
      <c r="R101" s="3" t="s">
        <v>62</v>
      </c>
      <c r="S101" s="3" t="s">
        <v>63</v>
      </c>
      <c r="T101" s="3" t="s">
        <v>67</v>
      </c>
      <c r="U101" s="3" t="s">
        <v>60</v>
      </c>
    </row>
    <row r="102" spans="1:21" ht="45" customHeight="1" x14ac:dyDescent="0.25">
      <c r="A102" s="3" t="s">
        <v>724</v>
      </c>
      <c r="B102" s="3" t="s">
        <v>56</v>
      </c>
      <c r="C102" s="3" t="s">
        <v>73</v>
      </c>
      <c r="D102" s="3" t="s">
        <v>74</v>
      </c>
      <c r="E102" s="3" t="s">
        <v>725</v>
      </c>
      <c r="F102" s="3" t="s">
        <v>120</v>
      </c>
      <c r="G102" s="3" t="s">
        <v>586</v>
      </c>
      <c r="H102" s="3" t="s">
        <v>78</v>
      </c>
      <c r="I102" s="3" t="s">
        <v>56</v>
      </c>
      <c r="J102" s="3" t="s">
        <v>79</v>
      </c>
      <c r="K102" s="3" t="s">
        <v>80</v>
      </c>
      <c r="L102" s="3" t="s">
        <v>254</v>
      </c>
      <c r="M102" s="3" t="s">
        <v>726</v>
      </c>
      <c r="N102" s="3" t="s">
        <v>82</v>
      </c>
      <c r="O102" s="3" t="s">
        <v>60</v>
      </c>
      <c r="P102" s="3" t="s">
        <v>727</v>
      </c>
      <c r="Q102" s="3" t="s">
        <v>728</v>
      </c>
      <c r="R102" s="3" t="s">
        <v>62</v>
      </c>
      <c r="S102" s="3" t="s">
        <v>63</v>
      </c>
      <c r="T102" s="3" t="s">
        <v>67</v>
      </c>
      <c r="U102" s="3" t="s">
        <v>133</v>
      </c>
    </row>
    <row r="103" spans="1:21" ht="45" hidden="1" customHeight="1" x14ac:dyDescent="0.25">
      <c r="A103" s="3" t="s">
        <v>729</v>
      </c>
      <c r="B103" s="3" t="s">
        <v>56</v>
      </c>
      <c r="C103" s="3" t="s">
        <v>73</v>
      </c>
      <c r="D103" s="3" t="s">
        <v>74</v>
      </c>
      <c r="E103" s="3" t="s">
        <v>730</v>
      </c>
      <c r="F103" s="3" t="s">
        <v>731</v>
      </c>
      <c r="G103" s="3" t="s">
        <v>732</v>
      </c>
      <c r="H103" s="3" t="s">
        <v>78</v>
      </c>
      <c r="I103" s="3" t="s">
        <v>56</v>
      </c>
      <c r="J103" s="3" t="s">
        <v>79</v>
      </c>
      <c r="K103" s="3" t="s">
        <v>80</v>
      </c>
      <c r="L103" s="3" t="s">
        <v>733</v>
      </c>
      <c r="M103" s="3" t="s">
        <v>734</v>
      </c>
      <c r="N103" s="3" t="s">
        <v>499</v>
      </c>
      <c r="O103" s="3" t="s">
        <v>60</v>
      </c>
      <c r="P103" s="3" t="s">
        <v>735</v>
      </c>
      <c r="Q103" s="3" t="s">
        <v>736</v>
      </c>
      <c r="R103" s="3" t="s">
        <v>62</v>
      </c>
      <c r="S103" s="3" t="s">
        <v>63</v>
      </c>
      <c r="T103" s="3" t="s">
        <v>67</v>
      </c>
      <c r="U103" s="3" t="s">
        <v>60</v>
      </c>
    </row>
    <row r="104" spans="1:21" ht="45" customHeight="1" x14ac:dyDescent="0.25">
      <c r="A104" s="3" t="s">
        <v>737</v>
      </c>
      <c r="B104" s="3" t="s">
        <v>56</v>
      </c>
      <c r="C104" s="3" t="s">
        <v>73</v>
      </c>
      <c r="D104" s="3" t="s">
        <v>74</v>
      </c>
      <c r="E104" s="3" t="s">
        <v>738</v>
      </c>
      <c r="F104" s="3" t="s">
        <v>152</v>
      </c>
      <c r="G104" s="3" t="s">
        <v>739</v>
      </c>
      <c r="H104" s="3" t="s">
        <v>78</v>
      </c>
      <c r="I104" s="3" t="s">
        <v>56</v>
      </c>
      <c r="J104" s="3" t="s">
        <v>79</v>
      </c>
      <c r="K104" s="3" t="s">
        <v>80</v>
      </c>
      <c r="L104" s="3" t="s">
        <v>343</v>
      </c>
      <c r="M104" s="3" t="s">
        <v>740</v>
      </c>
      <c r="N104" s="3" t="s">
        <v>82</v>
      </c>
      <c r="O104" s="3" t="s">
        <v>741</v>
      </c>
      <c r="P104" s="3" t="s">
        <v>742</v>
      </c>
      <c r="Q104" s="3" t="s">
        <v>743</v>
      </c>
      <c r="R104" s="3" t="s">
        <v>62</v>
      </c>
      <c r="S104" s="3" t="s">
        <v>63</v>
      </c>
      <c r="T104" s="3" t="s">
        <v>67</v>
      </c>
      <c r="U104" s="3" t="s">
        <v>60</v>
      </c>
    </row>
    <row r="105" spans="1:21" ht="45" customHeight="1" x14ac:dyDescent="0.25">
      <c r="A105" s="3" t="s">
        <v>744</v>
      </c>
      <c r="B105" s="3" t="s">
        <v>56</v>
      </c>
      <c r="C105" s="3" t="s">
        <v>73</v>
      </c>
      <c r="D105" s="3" t="s">
        <v>74</v>
      </c>
      <c r="E105" s="3" t="s">
        <v>745</v>
      </c>
      <c r="F105" s="3" t="s">
        <v>209</v>
      </c>
      <c r="G105" s="3" t="s">
        <v>306</v>
      </c>
      <c r="H105" s="3" t="s">
        <v>78</v>
      </c>
      <c r="I105" s="3" t="s">
        <v>56</v>
      </c>
      <c r="J105" s="3" t="s">
        <v>79</v>
      </c>
      <c r="K105" s="3" t="s">
        <v>80</v>
      </c>
      <c r="L105" s="3" t="s">
        <v>678</v>
      </c>
      <c r="M105" s="3" t="s">
        <v>746</v>
      </c>
      <c r="N105" s="3" t="s">
        <v>82</v>
      </c>
      <c r="O105" s="3" t="s">
        <v>83</v>
      </c>
      <c r="P105" s="3" t="s">
        <v>747</v>
      </c>
      <c r="Q105" s="3" t="s">
        <v>748</v>
      </c>
      <c r="R105" s="3" t="s">
        <v>62</v>
      </c>
      <c r="S105" s="3" t="s">
        <v>63</v>
      </c>
      <c r="T105" s="3" t="s">
        <v>67</v>
      </c>
      <c r="U105" s="3" t="s">
        <v>60</v>
      </c>
    </row>
    <row r="106" spans="1:21" ht="45" hidden="1" customHeight="1" x14ac:dyDescent="0.25">
      <c r="A106" s="3" t="s">
        <v>749</v>
      </c>
      <c r="B106" s="3" t="s">
        <v>56</v>
      </c>
      <c r="C106" s="3" t="s">
        <v>73</v>
      </c>
      <c r="D106" s="3" t="s">
        <v>74</v>
      </c>
      <c r="E106" s="3" t="s">
        <v>413</v>
      </c>
      <c r="F106" s="3" t="s">
        <v>750</v>
      </c>
      <c r="G106" s="3" t="s">
        <v>751</v>
      </c>
      <c r="H106" s="3" t="s">
        <v>78</v>
      </c>
      <c r="I106" s="3" t="s">
        <v>56</v>
      </c>
      <c r="J106" s="3" t="s">
        <v>79</v>
      </c>
      <c r="K106" s="3" t="s">
        <v>80</v>
      </c>
      <c r="L106" s="3" t="s">
        <v>752</v>
      </c>
      <c r="M106" s="3" t="s">
        <v>753</v>
      </c>
      <c r="N106" s="3" t="s">
        <v>169</v>
      </c>
      <c r="O106" s="3" t="s">
        <v>60</v>
      </c>
      <c r="P106" s="3" t="s">
        <v>754</v>
      </c>
      <c r="Q106" s="3" t="s">
        <v>755</v>
      </c>
      <c r="R106" s="3" t="s">
        <v>62</v>
      </c>
      <c r="S106" s="3" t="s">
        <v>63</v>
      </c>
      <c r="T106" s="3" t="s">
        <v>67</v>
      </c>
      <c r="U106" s="3" t="s">
        <v>60</v>
      </c>
    </row>
    <row r="107" spans="1:21" ht="45" hidden="1" customHeight="1" x14ac:dyDescent="0.25">
      <c r="A107" s="3" t="s">
        <v>756</v>
      </c>
      <c r="B107" s="3" t="s">
        <v>56</v>
      </c>
      <c r="C107" s="3" t="s">
        <v>73</v>
      </c>
      <c r="D107" s="3" t="s">
        <v>74</v>
      </c>
      <c r="E107" s="3" t="s">
        <v>757</v>
      </c>
      <c r="F107" s="3" t="s">
        <v>166</v>
      </c>
      <c r="G107" s="3" t="s">
        <v>758</v>
      </c>
      <c r="H107" s="3" t="s">
        <v>78</v>
      </c>
      <c r="I107" s="3" t="s">
        <v>56</v>
      </c>
      <c r="J107" s="3" t="s">
        <v>79</v>
      </c>
      <c r="K107" s="3" t="s">
        <v>80</v>
      </c>
      <c r="L107" s="3" t="s">
        <v>759</v>
      </c>
      <c r="M107" s="3" t="s">
        <v>760</v>
      </c>
      <c r="N107" s="3" t="s">
        <v>169</v>
      </c>
      <c r="O107" s="3" t="s">
        <v>60</v>
      </c>
      <c r="P107" s="3" t="s">
        <v>761</v>
      </c>
      <c r="Q107" s="3" t="s">
        <v>762</v>
      </c>
      <c r="R107" s="3" t="s">
        <v>62</v>
      </c>
      <c r="S107" s="3" t="s">
        <v>63</v>
      </c>
      <c r="T107" s="3" t="s">
        <v>67</v>
      </c>
      <c r="U107" s="3" t="s">
        <v>60</v>
      </c>
    </row>
    <row r="108" spans="1:21" ht="45" hidden="1" customHeight="1" x14ac:dyDescent="0.25">
      <c r="A108" s="3" t="s">
        <v>763</v>
      </c>
      <c r="B108" s="3" t="s">
        <v>56</v>
      </c>
      <c r="C108" s="3" t="s">
        <v>73</v>
      </c>
      <c r="D108" s="3" t="s">
        <v>74</v>
      </c>
      <c r="E108" s="3" t="s">
        <v>764</v>
      </c>
      <c r="F108" s="3" t="s">
        <v>765</v>
      </c>
      <c r="G108" s="3" t="s">
        <v>766</v>
      </c>
      <c r="H108" s="3" t="s">
        <v>78</v>
      </c>
      <c r="I108" s="3" t="s">
        <v>56</v>
      </c>
      <c r="J108" s="3" t="s">
        <v>79</v>
      </c>
      <c r="K108" s="3" t="s">
        <v>80</v>
      </c>
      <c r="L108" s="3" t="s">
        <v>767</v>
      </c>
      <c r="M108" s="3" t="s">
        <v>768</v>
      </c>
      <c r="N108" s="3" t="s">
        <v>99</v>
      </c>
      <c r="O108" s="3" t="s">
        <v>60</v>
      </c>
      <c r="P108" s="3" t="s">
        <v>769</v>
      </c>
      <c r="Q108" s="3" t="s">
        <v>770</v>
      </c>
      <c r="R108" s="3" t="s">
        <v>62</v>
      </c>
      <c r="S108" s="3" t="s">
        <v>63</v>
      </c>
      <c r="T108" s="3" t="s">
        <v>67</v>
      </c>
      <c r="U108" s="3" t="s">
        <v>133</v>
      </c>
    </row>
    <row r="109" spans="1:21" ht="45" customHeight="1" x14ac:dyDescent="0.25">
      <c r="A109" s="3" t="s">
        <v>771</v>
      </c>
      <c r="B109" s="3" t="s">
        <v>56</v>
      </c>
      <c r="C109" s="3" t="s">
        <v>73</v>
      </c>
      <c r="D109" s="3" t="s">
        <v>74</v>
      </c>
      <c r="E109" s="3" t="s">
        <v>772</v>
      </c>
      <c r="F109" s="3" t="s">
        <v>203</v>
      </c>
      <c r="G109" s="3" t="s">
        <v>773</v>
      </c>
      <c r="H109" s="3" t="s">
        <v>78</v>
      </c>
      <c r="I109" s="3" t="s">
        <v>56</v>
      </c>
      <c r="J109" s="3" t="s">
        <v>79</v>
      </c>
      <c r="K109" s="3" t="s">
        <v>80</v>
      </c>
      <c r="L109" s="3" t="s">
        <v>568</v>
      </c>
      <c r="M109" s="3" t="s">
        <v>774</v>
      </c>
      <c r="N109" s="3" t="s">
        <v>82</v>
      </c>
      <c r="O109" s="3" t="s">
        <v>775</v>
      </c>
      <c r="P109" s="3" t="s">
        <v>776</v>
      </c>
      <c r="Q109" s="3" t="s">
        <v>777</v>
      </c>
      <c r="R109" s="3" t="s">
        <v>62</v>
      </c>
      <c r="S109" s="3" t="s">
        <v>63</v>
      </c>
      <c r="T109" s="3" t="s">
        <v>67</v>
      </c>
      <c r="U109" s="3" t="s">
        <v>133</v>
      </c>
    </row>
    <row r="110" spans="1:21" ht="45" hidden="1" customHeight="1" x14ac:dyDescent="0.25">
      <c r="A110" s="3" t="s">
        <v>778</v>
      </c>
      <c r="B110" s="3" t="s">
        <v>56</v>
      </c>
      <c r="C110" s="3" t="s">
        <v>73</v>
      </c>
      <c r="D110" s="3" t="s">
        <v>74</v>
      </c>
      <c r="E110" s="3" t="s">
        <v>779</v>
      </c>
      <c r="F110" s="3" t="s">
        <v>203</v>
      </c>
      <c r="G110" s="3" t="s">
        <v>780</v>
      </c>
      <c r="H110" s="3" t="s">
        <v>78</v>
      </c>
      <c r="I110" s="3" t="s">
        <v>56</v>
      </c>
      <c r="J110" s="3" t="s">
        <v>79</v>
      </c>
      <c r="K110" s="3" t="s">
        <v>80</v>
      </c>
      <c r="L110" s="3" t="s">
        <v>781</v>
      </c>
      <c r="M110" s="3" t="s">
        <v>782</v>
      </c>
      <c r="N110" s="3" t="s">
        <v>169</v>
      </c>
      <c r="O110" s="3" t="s">
        <v>60</v>
      </c>
      <c r="P110" s="3" t="s">
        <v>783</v>
      </c>
      <c r="Q110" s="3" t="s">
        <v>784</v>
      </c>
      <c r="R110" s="3" t="s">
        <v>62</v>
      </c>
      <c r="S110" s="3" t="s">
        <v>63</v>
      </c>
      <c r="T110" s="3" t="s">
        <v>67</v>
      </c>
      <c r="U110" s="3" t="s">
        <v>133</v>
      </c>
    </row>
    <row r="111" spans="1:21" ht="45" hidden="1" customHeight="1" x14ac:dyDescent="0.25">
      <c r="A111" s="3" t="s">
        <v>785</v>
      </c>
      <c r="B111" s="3" t="s">
        <v>56</v>
      </c>
      <c r="C111" s="3" t="s">
        <v>73</v>
      </c>
      <c r="D111" s="3" t="s">
        <v>74</v>
      </c>
      <c r="E111" s="3" t="s">
        <v>786</v>
      </c>
      <c r="F111" s="3" t="s">
        <v>145</v>
      </c>
      <c r="G111" s="3" t="s">
        <v>145</v>
      </c>
      <c r="H111" s="3" t="s">
        <v>78</v>
      </c>
      <c r="I111" s="3" t="s">
        <v>56</v>
      </c>
      <c r="J111" s="3" t="s">
        <v>79</v>
      </c>
      <c r="K111" s="3" t="s">
        <v>80</v>
      </c>
      <c r="L111" s="3" t="s">
        <v>787</v>
      </c>
      <c r="M111" s="3" t="s">
        <v>788</v>
      </c>
      <c r="N111" s="3" t="s">
        <v>140</v>
      </c>
      <c r="O111" s="3" t="s">
        <v>278</v>
      </c>
      <c r="P111" s="3" t="s">
        <v>789</v>
      </c>
      <c r="Q111" s="3" t="s">
        <v>790</v>
      </c>
      <c r="R111" s="3" t="s">
        <v>62</v>
      </c>
      <c r="S111" s="3" t="s">
        <v>63</v>
      </c>
      <c r="T111" s="3" t="s">
        <v>67</v>
      </c>
      <c r="U111" s="3" t="s">
        <v>60</v>
      </c>
    </row>
    <row r="112" spans="1:21" ht="45" hidden="1" customHeight="1" x14ac:dyDescent="0.25">
      <c r="A112" s="3" t="s">
        <v>791</v>
      </c>
      <c r="B112" s="3" t="s">
        <v>56</v>
      </c>
      <c r="C112" s="3" t="s">
        <v>73</v>
      </c>
      <c r="D112" s="3" t="s">
        <v>74</v>
      </c>
      <c r="E112" s="3" t="s">
        <v>792</v>
      </c>
      <c r="F112" s="3" t="s">
        <v>623</v>
      </c>
      <c r="G112" s="3" t="s">
        <v>586</v>
      </c>
      <c r="H112" s="3" t="s">
        <v>78</v>
      </c>
      <c r="I112" s="3" t="s">
        <v>56</v>
      </c>
      <c r="J112" s="3" t="s">
        <v>79</v>
      </c>
      <c r="K112" s="3" t="s">
        <v>80</v>
      </c>
      <c r="L112" s="3" t="s">
        <v>793</v>
      </c>
      <c r="M112" s="3" t="s">
        <v>794</v>
      </c>
      <c r="N112" s="3" t="s">
        <v>169</v>
      </c>
      <c r="O112" s="3" t="s">
        <v>60</v>
      </c>
      <c r="P112" s="3" t="s">
        <v>795</v>
      </c>
      <c r="Q112" s="3" t="s">
        <v>796</v>
      </c>
      <c r="R112" s="3" t="s">
        <v>62</v>
      </c>
      <c r="S112" s="3" t="s">
        <v>63</v>
      </c>
      <c r="T112" s="3" t="s">
        <v>67</v>
      </c>
      <c r="U112" s="3" t="s">
        <v>60</v>
      </c>
    </row>
    <row r="113" spans="1:21" ht="45" hidden="1" customHeight="1" x14ac:dyDescent="0.25">
      <c r="A113" s="3" t="s">
        <v>797</v>
      </c>
      <c r="B113" s="3" t="s">
        <v>56</v>
      </c>
      <c r="C113" s="3" t="s">
        <v>73</v>
      </c>
      <c r="D113" s="3" t="s">
        <v>74</v>
      </c>
      <c r="E113" s="3" t="s">
        <v>798</v>
      </c>
      <c r="F113" s="3" t="s">
        <v>160</v>
      </c>
      <c r="G113" s="3" t="s">
        <v>268</v>
      </c>
      <c r="H113" s="3" t="s">
        <v>78</v>
      </c>
      <c r="I113" s="3" t="s">
        <v>56</v>
      </c>
      <c r="J113" s="3" t="s">
        <v>79</v>
      </c>
      <c r="K113" s="3" t="s">
        <v>80</v>
      </c>
      <c r="L113" s="3" t="s">
        <v>799</v>
      </c>
      <c r="M113" s="3" t="s">
        <v>800</v>
      </c>
      <c r="N113" s="3" t="s">
        <v>99</v>
      </c>
      <c r="O113" s="3" t="s">
        <v>60</v>
      </c>
      <c r="P113" s="3" t="s">
        <v>801</v>
      </c>
      <c r="Q113" s="3" t="s">
        <v>802</v>
      </c>
      <c r="R113" s="3" t="s">
        <v>62</v>
      </c>
      <c r="S113" s="3" t="s">
        <v>63</v>
      </c>
      <c r="T113" s="3" t="s">
        <v>67</v>
      </c>
      <c r="U113" s="3" t="s">
        <v>60</v>
      </c>
    </row>
    <row r="114" spans="1:21" ht="45" hidden="1" customHeight="1" x14ac:dyDescent="0.25">
      <c r="A114" s="3" t="s">
        <v>803</v>
      </c>
      <c r="B114" s="3" t="s">
        <v>56</v>
      </c>
      <c r="C114" s="3" t="s">
        <v>73</v>
      </c>
      <c r="D114" s="3" t="s">
        <v>74</v>
      </c>
      <c r="E114" s="3" t="s">
        <v>804</v>
      </c>
      <c r="F114" s="3" t="s">
        <v>145</v>
      </c>
      <c r="G114" s="3" t="s">
        <v>805</v>
      </c>
      <c r="H114" s="3" t="s">
        <v>78</v>
      </c>
      <c r="I114" s="3" t="s">
        <v>56</v>
      </c>
      <c r="J114" s="3" t="s">
        <v>79</v>
      </c>
      <c r="K114" s="3" t="s">
        <v>80</v>
      </c>
      <c r="L114" s="3" t="s">
        <v>806</v>
      </c>
      <c r="M114" s="3" t="s">
        <v>807</v>
      </c>
      <c r="N114" s="3" t="s">
        <v>499</v>
      </c>
      <c r="O114" s="3" t="s">
        <v>808</v>
      </c>
      <c r="P114" s="3" t="s">
        <v>809</v>
      </c>
      <c r="Q114" s="3" t="s">
        <v>810</v>
      </c>
      <c r="R114" s="3" t="s">
        <v>62</v>
      </c>
      <c r="S114" s="3" t="s">
        <v>63</v>
      </c>
      <c r="T114" s="3" t="s">
        <v>67</v>
      </c>
      <c r="U114" s="3" t="s">
        <v>60</v>
      </c>
    </row>
    <row r="115" spans="1:21" ht="45" hidden="1" customHeight="1" x14ac:dyDescent="0.25">
      <c r="A115" s="3" t="s">
        <v>811</v>
      </c>
      <c r="B115" s="3" t="s">
        <v>56</v>
      </c>
      <c r="C115" s="3" t="s">
        <v>73</v>
      </c>
      <c r="D115" s="3" t="s">
        <v>74</v>
      </c>
      <c r="E115" s="3" t="s">
        <v>812</v>
      </c>
      <c r="F115" s="3" t="s">
        <v>813</v>
      </c>
      <c r="G115" s="3" t="s">
        <v>307</v>
      </c>
      <c r="H115" s="3" t="s">
        <v>78</v>
      </c>
      <c r="I115" s="3" t="s">
        <v>56</v>
      </c>
      <c r="J115" s="3" t="s">
        <v>79</v>
      </c>
      <c r="K115" s="3" t="s">
        <v>80</v>
      </c>
      <c r="L115" s="3" t="s">
        <v>814</v>
      </c>
      <c r="M115" s="3" t="s">
        <v>60</v>
      </c>
      <c r="N115" s="3" t="s">
        <v>169</v>
      </c>
      <c r="O115" s="3" t="s">
        <v>60</v>
      </c>
      <c r="P115" s="3" t="s">
        <v>815</v>
      </c>
      <c r="Q115" s="3" t="s">
        <v>816</v>
      </c>
      <c r="R115" s="3" t="s">
        <v>62</v>
      </c>
      <c r="S115" s="3" t="s">
        <v>63</v>
      </c>
      <c r="T115" s="3" t="s">
        <v>67</v>
      </c>
      <c r="U115" s="3" t="s">
        <v>191</v>
      </c>
    </row>
    <row r="116" spans="1:21" ht="45" customHeight="1" x14ac:dyDescent="0.25">
      <c r="A116" s="3" t="s">
        <v>817</v>
      </c>
      <c r="B116" s="3" t="s">
        <v>56</v>
      </c>
      <c r="C116" s="3" t="s">
        <v>73</v>
      </c>
      <c r="D116" s="3" t="s">
        <v>74</v>
      </c>
      <c r="E116" s="3" t="s">
        <v>818</v>
      </c>
      <c r="F116" s="3" t="s">
        <v>137</v>
      </c>
      <c r="G116" s="3" t="s">
        <v>819</v>
      </c>
      <c r="H116" s="3" t="s">
        <v>78</v>
      </c>
      <c r="I116" s="3" t="s">
        <v>56</v>
      </c>
      <c r="J116" s="3" t="s">
        <v>79</v>
      </c>
      <c r="K116" s="3" t="s">
        <v>80</v>
      </c>
      <c r="L116" s="3" t="s">
        <v>349</v>
      </c>
      <c r="M116" s="3" t="s">
        <v>820</v>
      </c>
      <c r="N116" s="3" t="s">
        <v>82</v>
      </c>
      <c r="O116" s="3" t="s">
        <v>197</v>
      </c>
      <c r="P116" s="3" t="s">
        <v>821</v>
      </c>
      <c r="Q116" s="3" t="s">
        <v>822</v>
      </c>
      <c r="R116" s="3" t="s">
        <v>62</v>
      </c>
      <c r="S116" s="3" t="s">
        <v>63</v>
      </c>
      <c r="T116" s="3" t="s">
        <v>67</v>
      </c>
      <c r="U116" s="3" t="s">
        <v>60</v>
      </c>
    </row>
    <row r="117" spans="1:21" ht="45" hidden="1" customHeight="1" x14ac:dyDescent="0.25">
      <c r="A117" s="3" t="s">
        <v>823</v>
      </c>
      <c r="B117" s="3" t="s">
        <v>56</v>
      </c>
      <c r="C117" s="3" t="s">
        <v>73</v>
      </c>
      <c r="D117" s="3" t="s">
        <v>74</v>
      </c>
      <c r="E117" s="3" t="s">
        <v>824</v>
      </c>
      <c r="F117" s="3" t="s">
        <v>825</v>
      </c>
      <c r="G117" s="3" t="s">
        <v>209</v>
      </c>
      <c r="H117" s="3" t="s">
        <v>78</v>
      </c>
      <c r="I117" s="3" t="s">
        <v>56</v>
      </c>
      <c r="J117" s="3" t="s">
        <v>79</v>
      </c>
      <c r="K117" s="3" t="s">
        <v>80</v>
      </c>
      <c r="L117" s="3" t="s">
        <v>826</v>
      </c>
      <c r="M117" s="3" t="s">
        <v>827</v>
      </c>
      <c r="N117" s="3" t="s">
        <v>82</v>
      </c>
      <c r="O117" s="3" t="s">
        <v>60</v>
      </c>
      <c r="P117" s="3" t="s">
        <v>828</v>
      </c>
      <c r="Q117" s="3" t="s">
        <v>829</v>
      </c>
      <c r="R117" s="3" t="s">
        <v>62</v>
      </c>
      <c r="S117" s="3" t="s">
        <v>63</v>
      </c>
      <c r="T117" s="3" t="s">
        <v>67</v>
      </c>
      <c r="U117" s="3" t="s">
        <v>60</v>
      </c>
    </row>
    <row r="118" spans="1:21" ht="45" hidden="1" customHeight="1" x14ac:dyDescent="0.25">
      <c r="A118" s="3" t="s">
        <v>830</v>
      </c>
      <c r="B118" s="3" t="s">
        <v>56</v>
      </c>
      <c r="C118" s="3" t="s">
        <v>73</v>
      </c>
      <c r="D118" s="3" t="s">
        <v>74</v>
      </c>
      <c r="E118" s="3" t="s">
        <v>676</v>
      </c>
      <c r="F118" s="3" t="s">
        <v>831</v>
      </c>
      <c r="G118" s="3" t="s">
        <v>77</v>
      </c>
      <c r="H118" s="3" t="s">
        <v>78</v>
      </c>
      <c r="I118" s="3" t="s">
        <v>56</v>
      </c>
      <c r="J118" s="3" t="s">
        <v>79</v>
      </c>
      <c r="K118" s="3" t="s">
        <v>80</v>
      </c>
      <c r="L118" s="3" t="s">
        <v>832</v>
      </c>
      <c r="M118" s="3" t="s">
        <v>833</v>
      </c>
      <c r="N118" s="3" t="s">
        <v>82</v>
      </c>
      <c r="O118" s="3" t="s">
        <v>107</v>
      </c>
      <c r="P118" s="3" t="s">
        <v>834</v>
      </c>
      <c r="Q118" s="3" t="s">
        <v>835</v>
      </c>
      <c r="R118" s="3" t="s">
        <v>62</v>
      </c>
      <c r="S118" s="3" t="s">
        <v>63</v>
      </c>
      <c r="T118" s="3" t="s">
        <v>67</v>
      </c>
      <c r="U118" s="3" t="s">
        <v>60</v>
      </c>
    </row>
    <row r="119" spans="1:21" ht="45" customHeight="1" x14ac:dyDescent="0.25">
      <c r="A119" s="3" t="s">
        <v>836</v>
      </c>
      <c r="B119" s="3" t="s">
        <v>56</v>
      </c>
      <c r="C119" s="3" t="s">
        <v>73</v>
      </c>
      <c r="D119" s="3" t="s">
        <v>74</v>
      </c>
      <c r="E119" s="3" t="s">
        <v>837</v>
      </c>
      <c r="F119" s="3" t="s">
        <v>323</v>
      </c>
      <c r="G119" s="3" t="s">
        <v>210</v>
      </c>
      <c r="H119" s="3" t="s">
        <v>78</v>
      </c>
      <c r="I119" s="3" t="s">
        <v>56</v>
      </c>
      <c r="J119" s="3" t="s">
        <v>79</v>
      </c>
      <c r="K119" s="3" t="s">
        <v>80</v>
      </c>
      <c r="L119" s="3" t="s">
        <v>838</v>
      </c>
      <c r="M119" s="7" t="s">
        <v>1571</v>
      </c>
      <c r="N119" s="3" t="s">
        <v>169</v>
      </c>
      <c r="O119" s="3" t="s">
        <v>60</v>
      </c>
      <c r="P119" s="3" t="s">
        <v>839</v>
      </c>
      <c r="Q119" s="3" t="s">
        <v>840</v>
      </c>
      <c r="R119" s="3" t="s">
        <v>62</v>
      </c>
      <c r="S119" s="3" t="s">
        <v>63</v>
      </c>
      <c r="T119" s="3" t="s">
        <v>67</v>
      </c>
      <c r="U119" s="3" t="s">
        <v>60</v>
      </c>
    </row>
    <row r="120" spans="1:21" ht="45" hidden="1" customHeight="1" x14ac:dyDescent="0.25">
      <c r="A120" s="3" t="s">
        <v>841</v>
      </c>
      <c r="B120" s="3" t="s">
        <v>56</v>
      </c>
      <c r="C120" s="3" t="s">
        <v>73</v>
      </c>
      <c r="D120" s="3" t="s">
        <v>74</v>
      </c>
      <c r="E120" s="3" t="s">
        <v>842</v>
      </c>
      <c r="F120" s="3" t="s">
        <v>843</v>
      </c>
      <c r="G120" s="3" t="s">
        <v>166</v>
      </c>
      <c r="H120" s="3" t="s">
        <v>78</v>
      </c>
      <c r="I120" s="3" t="s">
        <v>56</v>
      </c>
      <c r="J120" s="3" t="s">
        <v>79</v>
      </c>
      <c r="K120" s="3" t="s">
        <v>80</v>
      </c>
      <c r="L120" s="3" t="s">
        <v>844</v>
      </c>
      <c r="M120" s="3" t="s">
        <v>845</v>
      </c>
      <c r="N120" s="3" t="s">
        <v>82</v>
      </c>
      <c r="O120" s="3" t="s">
        <v>83</v>
      </c>
      <c r="P120" s="3" t="s">
        <v>846</v>
      </c>
      <c r="Q120" s="3" t="s">
        <v>847</v>
      </c>
      <c r="R120" s="3" t="s">
        <v>62</v>
      </c>
      <c r="S120" s="3" t="s">
        <v>63</v>
      </c>
      <c r="T120" s="3" t="s">
        <v>67</v>
      </c>
      <c r="U120" s="3" t="s">
        <v>459</v>
      </c>
    </row>
    <row r="121" spans="1:21" ht="45" hidden="1" customHeight="1" x14ac:dyDescent="0.25">
      <c r="A121" s="3" t="s">
        <v>848</v>
      </c>
      <c r="B121" s="3" t="s">
        <v>56</v>
      </c>
      <c r="C121" s="3" t="s">
        <v>73</v>
      </c>
      <c r="D121" s="3" t="s">
        <v>74</v>
      </c>
      <c r="E121" s="3" t="s">
        <v>849</v>
      </c>
      <c r="F121" s="3" t="s">
        <v>850</v>
      </c>
      <c r="G121" s="3" t="s">
        <v>851</v>
      </c>
      <c r="H121" s="3" t="s">
        <v>78</v>
      </c>
      <c r="I121" s="3" t="s">
        <v>56</v>
      </c>
      <c r="J121" s="3" t="s">
        <v>79</v>
      </c>
      <c r="K121" s="3" t="s">
        <v>80</v>
      </c>
      <c r="L121" s="3" t="s">
        <v>852</v>
      </c>
      <c r="M121" s="3" t="s">
        <v>853</v>
      </c>
      <c r="N121" s="3" t="s">
        <v>301</v>
      </c>
      <c r="O121" s="3" t="s">
        <v>60</v>
      </c>
      <c r="P121" s="3" t="s">
        <v>854</v>
      </c>
      <c r="Q121" s="3" t="s">
        <v>855</v>
      </c>
      <c r="R121" s="3" t="s">
        <v>62</v>
      </c>
      <c r="S121" s="3" t="s">
        <v>63</v>
      </c>
      <c r="T121" s="3" t="s">
        <v>67</v>
      </c>
      <c r="U121" s="3" t="s">
        <v>133</v>
      </c>
    </row>
    <row r="122" spans="1:21" ht="45" customHeight="1" x14ac:dyDescent="0.25">
      <c r="A122" s="3" t="s">
        <v>856</v>
      </c>
      <c r="B122" s="3" t="s">
        <v>56</v>
      </c>
      <c r="C122" s="3" t="s">
        <v>73</v>
      </c>
      <c r="D122" s="3" t="s">
        <v>74</v>
      </c>
      <c r="E122" s="3" t="s">
        <v>857</v>
      </c>
      <c r="F122" s="3" t="s">
        <v>174</v>
      </c>
      <c r="G122" s="3" t="s">
        <v>858</v>
      </c>
      <c r="H122" s="3" t="s">
        <v>78</v>
      </c>
      <c r="I122" s="3" t="s">
        <v>56</v>
      </c>
      <c r="J122" s="3" t="s">
        <v>79</v>
      </c>
      <c r="K122" s="3" t="s">
        <v>80</v>
      </c>
      <c r="L122" s="3" t="s">
        <v>859</v>
      </c>
      <c r="M122" s="7" t="s">
        <v>1574</v>
      </c>
      <c r="N122" s="3" t="s">
        <v>140</v>
      </c>
      <c r="O122" s="3" t="s">
        <v>60</v>
      </c>
      <c r="P122" s="3" t="s">
        <v>860</v>
      </c>
      <c r="Q122" s="3" t="s">
        <v>861</v>
      </c>
      <c r="R122" s="3" t="s">
        <v>62</v>
      </c>
      <c r="S122" s="3" t="s">
        <v>63</v>
      </c>
      <c r="T122" s="3" t="s">
        <v>67</v>
      </c>
      <c r="U122" s="3" t="s">
        <v>60</v>
      </c>
    </row>
    <row r="123" spans="1:21" ht="45" customHeight="1" x14ac:dyDescent="0.25">
      <c r="A123" s="3" t="s">
        <v>862</v>
      </c>
      <c r="B123" s="3" t="s">
        <v>56</v>
      </c>
      <c r="C123" s="3" t="s">
        <v>73</v>
      </c>
      <c r="D123" s="3" t="s">
        <v>74</v>
      </c>
      <c r="E123" s="3" t="s">
        <v>863</v>
      </c>
      <c r="F123" s="3" t="s">
        <v>864</v>
      </c>
      <c r="G123" s="3" t="s">
        <v>160</v>
      </c>
      <c r="H123" s="3" t="s">
        <v>78</v>
      </c>
      <c r="I123" s="3" t="s">
        <v>56</v>
      </c>
      <c r="J123" s="3" t="s">
        <v>79</v>
      </c>
      <c r="K123" s="3" t="s">
        <v>80</v>
      </c>
      <c r="L123" s="3" t="s">
        <v>865</v>
      </c>
      <c r="M123" s="7" t="s">
        <v>1573</v>
      </c>
      <c r="N123" s="3" t="s">
        <v>169</v>
      </c>
      <c r="O123" s="3" t="s">
        <v>60</v>
      </c>
      <c r="P123" s="3" t="s">
        <v>866</v>
      </c>
      <c r="Q123" s="3" t="s">
        <v>867</v>
      </c>
      <c r="R123" s="3" t="s">
        <v>62</v>
      </c>
      <c r="S123" s="3" t="s">
        <v>63</v>
      </c>
      <c r="T123" s="3" t="s">
        <v>67</v>
      </c>
      <c r="U123" s="3" t="s">
        <v>60</v>
      </c>
    </row>
    <row r="124" spans="1:21" ht="45" hidden="1" customHeight="1" x14ac:dyDescent="0.25">
      <c r="A124" s="3" t="s">
        <v>868</v>
      </c>
      <c r="B124" s="3" t="s">
        <v>56</v>
      </c>
      <c r="C124" s="3" t="s">
        <v>73</v>
      </c>
      <c r="D124" s="3" t="s">
        <v>74</v>
      </c>
      <c r="E124" s="3" t="s">
        <v>869</v>
      </c>
      <c r="F124" s="3" t="s">
        <v>77</v>
      </c>
      <c r="G124" s="3" t="s">
        <v>202</v>
      </c>
      <c r="H124" s="3" t="s">
        <v>78</v>
      </c>
      <c r="I124" s="3" t="s">
        <v>56</v>
      </c>
      <c r="J124" s="3" t="s">
        <v>79</v>
      </c>
      <c r="K124" s="3" t="s">
        <v>80</v>
      </c>
      <c r="L124" s="3" t="s">
        <v>870</v>
      </c>
      <c r="M124" s="3" t="s">
        <v>827</v>
      </c>
      <c r="N124" s="3" t="s">
        <v>82</v>
      </c>
      <c r="O124" s="3" t="s">
        <v>871</v>
      </c>
      <c r="P124" s="3" t="s">
        <v>872</v>
      </c>
      <c r="Q124" s="3" t="s">
        <v>873</v>
      </c>
      <c r="R124" s="3" t="s">
        <v>62</v>
      </c>
      <c r="S124" s="3" t="s">
        <v>63</v>
      </c>
      <c r="T124" s="3" t="s">
        <v>67</v>
      </c>
      <c r="U124" s="3" t="s">
        <v>60</v>
      </c>
    </row>
    <row r="125" spans="1:21" ht="45" customHeight="1" x14ac:dyDescent="0.25">
      <c r="A125" s="3" t="s">
        <v>874</v>
      </c>
      <c r="B125" s="3" t="s">
        <v>56</v>
      </c>
      <c r="C125" s="3" t="s">
        <v>73</v>
      </c>
      <c r="D125" s="3" t="s">
        <v>74</v>
      </c>
      <c r="E125" s="3" t="s">
        <v>875</v>
      </c>
      <c r="F125" s="3" t="s">
        <v>203</v>
      </c>
      <c r="G125" s="3" t="s">
        <v>876</v>
      </c>
      <c r="H125" s="3" t="s">
        <v>78</v>
      </c>
      <c r="I125" s="3" t="s">
        <v>56</v>
      </c>
      <c r="J125" s="3" t="s">
        <v>79</v>
      </c>
      <c r="K125" s="3" t="s">
        <v>80</v>
      </c>
      <c r="L125" s="3" t="s">
        <v>877</v>
      </c>
      <c r="M125" s="7" t="s">
        <v>1572</v>
      </c>
      <c r="N125" s="3" t="s">
        <v>169</v>
      </c>
      <c r="O125" s="3" t="s">
        <v>60</v>
      </c>
      <c r="P125" s="3" t="s">
        <v>878</v>
      </c>
      <c r="Q125" s="3" t="s">
        <v>879</v>
      </c>
      <c r="R125" s="3" t="s">
        <v>62</v>
      </c>
      <c r="S125" s="3" t="s">
        <v>63</v>
      </c>
      <c r="T125" s="3" t="s">
        <v>67</v>
      </c>
      <c r="U125" s="3" t="s">
        <v>60</v>
      </c>
    </row>
    <row r="126" spans="1:21" ht="45" customHeight="1" x14ac:dyDescent="0.25">
      <c r="A126" s="3" t="s">
        <v>880</v>
      </c>
      <c r="B126" s="3" t="s">
        <v>56</v>
      </c>
      <c r="C126" s="3" t="s">
        <v>73</v>
      </c>
      <c r="D126" s="3" t="s">
        <v>74</v>
      </c>
      <c r="E126" s="3" t="s">
        <v>881</v>
      </c>
      <c r="F126" s="3" t="s">
        <v>882</v>
      </c>
      <c r="G126" s="3" t="s">
        <v>631</v>
      </c>
      <c r="H126" s="3" t="s">
        <v>78</v>
      </c>
      <c r="I126" s="3" t="s">
        <v>56</v>
      </c>
      <c r="J126" s="3" t="s">
        <v>79</v>
      </c>
      <c r="K126" s="3" t="s">
        <v>80</v>
      </c>
      <c r="L126" s="3" t="s">
        <v>883</v>
      </c>
      <c r="M126" s="7" t="s">
        <v>1577</v>
      </c>
      <c r="N126" s="3" t="s">
        <v>169</v>
      </c>
      <c r="O126" s="3" t="s">
        <v>60</v>
      </c>
      <c r="P126" s="3" t="s">
        <v>884</v>
      </c>
      <c r="Q126" s="3" t="s">
        <v>885</v>
      </c>
      <c r="R126" s="3" t="s">
        <v>62</v>
      </c>
      <c r="S126" s="3" t="s">
        <v>63</v>
      </c>
      <c r="T126" s="3" t="s">
        <v>67</v>
      </c>
      <c r="U126" s="3" t="s">
        <v>60</v>
      </c>
    </row>
    <row r="127" spans="1:21" ht="45" hidden="1" customHeight="1" x14ac:dyDescent="0.25">
      <c r="A127" s="3" t="s">
        <v>886</v>
      </c>
      <c r="B127" s="3" t="s">
        <v>56</v>
      </c>
      <c r="C127" s="3" t="s">
        <v>73</v>
      </c>
      <c r="D127" s="3" t="s">
        <v>74</v>
      </c>
      <c r="E127" s="3" t="s">
        <v>887</v>
      </c>
      <c r="F127" s="3" t="s">
        <v>888</v>
      </c>
      <c r="G127" s="3" t="s">
        <v>354</v>
      </c>
      <c r="H127" s="3" t="s">
        <v>78</v>
      </c>
      <c r="I127" s="3" t="s">
        <v>56</v>
      </c>
      <c r="J127" s="3" t="s">
        <v>79</v>
      </c>
      <c r="K127" s="3" t="s">
        <v>80</v>
      </c>
      <c r="L127" s="3" t="s">
        <v>889</v>
      </c>
      <c r="M127" s="3" t="s">
        <v>890</v>
      </c>
      <c r="N127" s="3" t="s">
        <v>82</v>
      </c>
      <c r="O127" s="3" t="s">
        <v>891</v>
      </c>
      <c r="P127" s="3" t="s">
        <v>892</v>
      </c>
      <c r="Q127" s="3" t="s">
        <v>893</v>
      </c>
      <c r="R127" s="3" t="s">
        <v>62</v>
      </c>
      <c r="S127" s="3" t="s">
        <v>63</v>
      </c>
      <c r="T127" s="3" t="s">
        <v>67</v>
      </c>
      <c r="U127" s="3" t="s">
        <v>60</v>
      </c>
    </row>
    <row r="128" spans="1:21" ht="45" hidden="1" customHeight="1" x14ac:dyDescent="0.25">
      <c r="A128" s="3" t="s">
        <v>894</v>
      </c>
      <c r="B128" s="3" t="s">
        <v>56</v>
      </c>
      <c r="C128" s="3" t="s">
        <v>73</v>
      </c>
      <c r="D128" s="3" t="s">
        <v>74</v>
      </c>
      <c r="E128" s="3" t="s">
        <v>676</v>
      </c>
      <c r="F128" s="3" t="s">
        <v>895</v>
      </c>
      <c r="G128" s="3" t="s">
        <v>528</v>
      </c>
      <c r="H128" s="3" t="s">
        <v>78</v>
      </c>
      <c r="I128" s="3" t="s">
        <v>56</v>
      </c>
      <c r="J128" s="3" t="s">
        <v>79</v>
      </c>
      <c r="K128" s="3" t="s">
        <v>80</v>
      </c>
      <c r="L128" s="3" t="s">
        <v>896</v>
      </c>
      <c r="M128" s="3" t="s">
        <v>897</v>
      </c>
      <c r="N128" s="3" t="s">
        <v>499</v>
      </c>
      <c r="O128" s="3" t="s">
        <v>60</v>
      </c>
      <c r="P128" s="3" t="s">
        <v>898</v>
      </c>
      <c r="Q128" s="3" t="s">
        <v>899</v>
      </c>
      <c r="R128" s="3" t="s">
        <v>62</v>
      </c>
      <c r="S128" s="3" t="s">
        <v>63</v>
      </c>
      <c r="T128" s="3" t="s">
        <v>67</v>
      </c>
      <c r="U128" s="3" t="s">
        <v>133</v>
      </c>
    </row>
    <row r="129" spans="1:21" ht="45" hidden="1" customHeight="1" x14ac:dyDescent="0.25">
      <c r="A129" s="3" t="s">
        <v>900</v>
      </c>
      <c r="B129" s="3" t="s">
        <v>56</v>
      </c>
      <c r="C129" s="3" t="s">
        <v>73</v>
      </c>
      <c r="D129" s="3" t="s">
        <v>74</v>
      </c>
      <c r="E129" s="3" t="s">
        <v>901</v>
      </c>
      <c r="F129" s="3" t="s">
        <v>260</v>
      </c>
      <c r="G129" s="3" t="s">
        <v>902</v>
      </c>
      <c r="H129" s="3" t="s">
        <v>78</v>
      </c>
      <c r="I129" s="3" t="s">
        <v>56</v>
      </c>
      <c r="J129" s="3" t="s">
        <v>79</v>
      </c>
      <c r="K129" s="3" t="s">
        <v>80</v>
      </c>
      <c r="L129" s="3" t="s">
        <v>903</v>
      </c>
      <c r="M129" s="3" t="s">
        <v>60</v>
      </c>
      <c r="N129" s="3" t="s">
        <v>82</v>
      </c>
      <c r="O129" s="3" t="s">
        <v>904</v>
      </c>
      <c r="P129" s="3" t="s">
        <v>905</v>
      </c>
      <c r="Q129" s="3" t="s">
        <v>906</v>
      </c>
      <c r="R129" s="3" t="s">
        <v>62</v>
      </c>
      <c r="S129" s="3" t="s">
        <v>63</v>
      </c>
      <c r="T129" s="3" t="s">
        <v>67</v>
      </c>
      <c r="U129" s="3" t="s">
        <v>907</v>
      </c>
    </row>
    <row r="130" spans="1:21" ht="45" customHeight="1" x14ac:dyDescent="0.25">
      <c r="A130" s="3" t="s">
        <v>908</v>
      </c>
      <c r="B130" s="3" t="s">
        <v>56</v>
      </c>
      <c r="C130" s="3" t="s">
        <v>73</v>
      </c>
      <c r="D130" s="3" t="s">
        <v>74</v>
      </c>
      <c r="E130" s="3" t="s">
        <v>909</v>
      </c>
      <c r="F130" s="3" t="s">
        <v>297</v>
      </c>
      <c r="G130" s="3" t="s">
        <v>586</v>
      </c>
      <c r="H130" s="3" t="s">
        <v>78</v>
      </c>
      <c r="I130" s="3" t="s">
        <v>56</v>
      </c>
      <c r="J130" s="3" t="s">
        <v>79</v>
      </c>
      <c r="K130" s="3" t="s">
        <v>80</v>
      </c>
      <c r="L130" s="3" t="s">
        <v>910</v>
      </c>
      <c r="M130" s="7" t="s">
        <v>1570</v>
      </c>
      <c r="N130" s="3" t="s">
        <v>82</v>
      </c>
      <c r="O130" s="3" t="s">
        <v>197</v>
      </c>
      <c r="P130" s="3" t="s">
        <v>911</v>
      </c>
      <c r="Q130" s="3" t="s">
        <v>912</v>
      </c>
      <c r="R130" s="3" t="s">
        <v>62</v>
      </c>
      <c r="S130" s="3" t="s">
        <v>63</v>
      </c>
      <c r="T130" s="3" t="s">
        <v>67</v>
      </c>
      <c r="U130" s="3" t="s">
        <v>60</v>
      </c>
    </row>
    <row r="131" spans="1:21" ht="45" customHeight="1" x14ac:dyDescent="0.25">
      <c r="A131" s="3" t="s">
        <v>913</v>
      </c>
      <c r="B131" s="3" t="s">
        <v>56</v>
      </c>
      <c r="C131" s="3" t="s">
        <v>73</v>
      </c>
      <c r="D131" s="3" t="s">
        <v>74</v>
      </c>
      <c r="E131" s="3" t="s">
        <v>111</v>
      </c>
      <c r="F131" s="3" t="s">
        <v>203</v>
      </c>
      <c r="G131" s="3" t="s">
        <v>153</v>
      </c>
      <c r="H131" s="3" t="s">
        <v>78</v>
      </c>
      <c r="I131" s="3" t="s">
        <v>56</v>
      </c>
      <c r="J131" s="3" t="s">
        <v>79</v>
      </c>
      <c r="K131" s="3" t="s">
        <v>80</v>
      </c>
      <c r="L131" s="3" t="s">
        <v>914</v>
      </c>
      <c r="M131" s="7" t="s">
        <v>1578</v>
      </c>
      <c r="N131" s="3" t="s">
        <v>82</v>
      </c>
      <c r="O131" s="3" t="s">
        <v>331</v>
      </c>
      <c r="P131" s="3" t="s">
        <v>915</v>
      </c>
      <c r="Q131" s="3" t="s">
        <v>916</v>
      </c>
      <c r="R131" s="3" t="s">
        <v>62</v>
      </c>
      <c r="S131" s="3" t="s">
        <v>63</v>
      </c>
      <c r="T131" s="3" t="s">
        <v>67</v>
      </c>
      <c r="U131" s="3" t="s">
        <v>60</v>
      </c>
    </row>
    <row r="132" spans="1:21" ht="45" customHeight="1" x14ac:dyDescent="0.25">
      <c r="A132" s="3" t="s">
        <v>917</v>
      </c>
      <c r="B132" s="3" t="s">
        <v>56</v>
      </c>
      <c r="C132" s="3" t="s">
        <v>73</v>
      </c>
      <c r="D132" s="3" t="s">
        <v>74</v>
      </c>
      <c r="E132" s="3" t="s">
        <v>918</v>
      </c>
      <c r="F132" s="3" t="s">
        <v>919</v>
      </c>
      <c r="G132" s="3" t="s">
        <v>231</v>
      </c>
      <c r="H132" s="3" t="s">
        <v>78</v>
      </c>
      <c r="I132" s="3" t="s">
        <v>56</v>
      </c>
      <c r="J132" s="3" t="s">
        <v>79</v>
      </c>
      <c r="K132" s="3" t="s">
        <v>80</v>
      </c>
      <c r="L132" s="3" t="s">
        <v>672</v>
      </c>
      <c r="M132" s="7" t="s">
        <v>1568</v>
      </c>
      <c r="N132" s="3" t="s">
        <v>82</v>
      </c>
      <c r="O132" s="3" t="s">
        <v>518</v>
      </c>
      <c r="P132" s="3" t="s">
        <v>920</v>
      </c>
      <c r="Q132" s="3" t="s">
        <v>921</v>
      </c>
      <c r="R132" s="3" t="s">
        <v>62</v>
      </c>
      <c r="S132" s="3" t="s">
        <v>63</v>
      </c>
      <c r="T132" s="3" t="s">
        <v>67</v>
      </c>
      <c r="U132" s="3" t="s">
        <v>60</v>
      </c>
    </row>
    <row r="133" spans="1:21" ht="45" hidden="1" customHeight="1" x14ac:dyDescent="0.25">
      <c r="A133" s="3" t="s">
        <v>922</v>
      </c>
      <c r="B133" s="3" t="s">
        <v>56</v>
      </c>
      <c r="C133" s="3" t="s">
        <v>73</v>
      </c>
      <c r="D133" s="3" t="s">
        <v>74</v>
      </c>
      <c r="E133" s="3" t="s">
        <v>923</v>
      </c>
      <c r="F133" s="3" t="s">
        <v>924</v>
      </c>
      <c r="G133" s="3" t="s">
        <v>925</v>
      </c>
      <c r="H133" s="3" t="s">
        <v>78</v>
      </c>
      <c r="I133" s="3" t="s">
        <v>56</v>
      </c>
      <c r="J133" s="3" t="s">
        <v>79</v>
      </c>
      <c r="K133" s="3" t="s">
        <v>80</v>
      </c>
      <c r="L133" s="3" t="s">
        <v>926</v>
      </c>
      <c r="M133" s="3" t="s">
        <v>927</v>
      </c>
      <c r="N133" s="3" t="s">
        <v>99</v>
      </c>
      <c r="O133" s="3" t="s">
        <v>60</v>
      </c>
      <c r="P133" s="3" t="s">
        <v>928</v>
      </c>
      <c r="Q133" s="3" t="s">
        <v>929</v>
      </c>
      <c r="R133" s="3" t="s">
        <v>62</v>
      </c>
      <c r="S133" s="3" t="s">
        <v>63</v>
      </c>
      <c r="T133" s="3" t="s">
        <v>67</v>
      </c>
      <c r="U133" s="3" t="s">
        <v>133</v>
      </c>
    </row>
    <row r="134" spans="1:21" ht="45" customHeight="1" x14ac:dyDescent="0.25">
      <c r="A134" s="3" t="s">
        <v>930</v>
      </c>
      <c r="B134" s="3" t="s">
        <v>56</v>
      </c>
      <c r="C134" s="3" t="s">
        <v>73</v>
      </c>
      <c r="D134" s="3" t="s">
        <v>74</v>
      </c>
      <c r="E134" s="3" t="s">
        <v>931</v>
      </c>
      <c r="F134" s="3" t="s">
        <v>231</v>
      </c>
      <c r="G134" s="3" t="s">
        <v>535</v>
      </c>
      <c r="H134" s="3" t="s">
        <v>78</v>
      </c>
      <c r="I134" s="3" t="s">
        <v>56</v>
      </c>
      <c r="J134" s="3" t="s">
        <v>79</v>
      </c>
      <c r="K134" s="3" t="s">
        <v>80</v>
      </c>
      <c r="L134" s="3" t="s">
        <v>261</v>
      </c>
      <c r="M134" s="7" t="s">
        <v>1569</v>
      </c>
      <c r="N134" s="3" t="s">
        <v>499</v>
      </c>
      <c r="O134" s="3" t="s">
        <v>932</v>
      </c>
      <c r="P134" s="3" t="s">
        <v>933</v>
      </c>
      <c r="Q134" s="3" t="s">
        <v>934</v>
      </c>
      <c r="R134" s="3" t="s">
        <v>62</v>
      </c>
      <c r="S134" s="3" t="s">
        <v>63</v>
      </c>
      <c r="T134" s="3" t="s">
        <v>67</v>
      </c>
      <c r="U134" s="3" t="s">
        <v>60</v>
      </c>
    </row>
    <row r="135" spans="1:21" ht="45" hidden="1" customHeight="1" x14ac:dyDescent="0.25">
      <c r="A135" s="3" t="s">
        <v>935</v>
      </c>
      <c r="B135" s="3" t="s">
        <v>56</v>
      </c>
      <c r="C135" s="3" t="s">
        <v>73</v>
      </c>
      <c r="D135" s="3" t="s">
        <v>74</v>
      </c>
      <c r="E135" s="3" t="s">
        <v>609</v>
      </c>
      <c r="F135" s="3" t="s">
        <v>936</v>
      </c>
      <c r="G135" s="3" t="s">
        <v>937</v>
      </c>
      <c r="H135" s="3" t="s">
        <v>78</v>
      </c>
      <c r="I135" s="3" t="s">
        <v>56</v>
      </c>
      <c r="J135" s="3" t="s">
        <v>79</v>
      </c>
      <c r="K135" s="3" t="s">
        <v>80</v>
      </c>
      <c r="L135" s="3" t="s">
        <v>938</v>
      </c>
      <c r="M135" s="3" t="s">
        <v>939</v>
      </c>
      <c r="N135" s="3" t="s">
        <v>499</v>
      </c>
      <c r="O135" s="3" t="s">
        <v>60</v>
      </c>
      <c r="P135" s="3" t="s">
        <v>940</v>
      </c>
      <c r="Q135" s="3" t="s">
        <v>941</v>
      </c>
      <c r="R135" s="3" t="s">
        <v>62</v>
      </c>
      <c r="S135" s="3" t="s">
        <v>63</v>
      </c>
      <c r="T135" s="3" t="s">
        <v>67</v>
      </c>
      <c r="U135" s="3" t="s">
        <v>60</v>
      </c>
    </row>
    <row r="136" spans="1:21" ht="45" hidden="1" customHeight="1" x14ac:dyDescent="0.25">
      <c r="A136" s="3" t="s">
        <v>942</v>
      </c>
      <c r="B136" s="3" t="s">
        <v>56</v>
      </c>
      <c r="C136" s="3" t="s">
        <v>73</v>
      </c>
      <c r="D136" s="3" t="s">
        <v>74</v>
      </c>
      <c r="E136" s="3" t="s">
        <v>943</v>
      </c>
      <c r="F136" s="3" t="s">
        <v>944</v>
      </c>
      <c r="G136" s="3" t="s">
        <v>166</v>
      </c>
      <c r="H136" s="3" t="s">
        <v>78</v>
      </c>
      <c r="I136" s="3" t="s">
        <v>56</v>
      </c>
      <c r="J136" s="3" t="s">
        <v>79</v>
      </c>
      <c r="K136" s="3" t="s">
        <v>80</v>
      </c>
      <c r="L136" s="3" t="s">
        <v>945</v>
      </c>
      <c r="M136" s="3" t="s">
        <v>946</v>
      </c>
      <c r="N136" s="3" t="s">
        <v>82</v>
      </c>
      <c r="O136" s="3" t="s">
        <v>60</v>
      </c>
      <c r="P136" s="3" t="s">
        <v>947</v>
      </c>
      <c r="Q136" s="3" t="s">
        <v>948</v>
      </c>
      <c r="R136" s="3" t="s">
        <v>62</v>
      </c>
      <c r="S136" s="3" t="s">
        <v>63</v>
      </c>
      <c r="T136" s="3" t="s">
        <v>67</v>
      </c>
      <c r="U136" s="3" t="s">
        <v>60</v>
      </c>
    </row>
    <row r="137" spans="1:21" ht="45" hidden="1" customHeight="1" x14ac:dyDescent="0.25">
      <c r="A137" s="3" t="s">
        <v>949</v>
      </c>
      <c r="B137" s="3" t="s">
        <v>56</v>
      </c>
      <c r="C137" s="3" t="s">
        <v>73</v>
      </c>
      <c r="D137" s="3" t="s">
        <v>74</v>
      </c>
      <c r="E137" s="3" t="s">
        <v>950</v>
      </c>
      <c r="F137" s="3" t="s">
        <v>951</v>
      </c>
      <c r="G137" s="3" t="s">
        <v>952</v>
      </c>
      <c r="H137" s="3" t="s">
        <v>78</v>
      </c>
      <c r="I137" s="3" t="s">
        <v>56</v>
      </c>
      <c r="J137" s="3" t="s">
        <v>79</v>
      </c>
      <c r="K137" s="3" t="s">
        <v>80</v>
      </c>
      <c r="L137" s="3" t="s">
        <v>953</v>
      </c>
      <c r="M137" s="3" t="s">
        <v>60</v>
      </c>
      <c r="N137" s="3" t="s">
        <v>169</v>
      </c>
      <c r="O137" s="3" t="s">
        <v>60</v>
      </c>
      <c r="P137" s="3" t="s">
        <v>954</v>
      </c>
      <c r="Q137" s="3" t="s">
        <v>955</v>
      </c>
      <c r="R137" s="3" t="s">
        <v>62</v>
      </c>
      <c r="S137" s="3" t="s">
        <v>63</v>
      </c>
      <c r="T137" s="3" t="s">
        <v>67</v>
      </c>
      <c r="U137" s="3" t="s">
        <v>907</v>
      </c>
    </row>
    <row r="138" spans="1:21" ht="45" hidden="1" customHeight="1" x14ac:dyDescent="0.25">
      <c r="A138" s="3" t="s">
        <v>956</v>
      </c>
      <c r="B138" s="3" t="s">
        <v>56</v>
      </c>
      <c r="C138" s="3" t="s">
        <v>73</v>
      </c>
      <c r="D138" s="3" t="s">
        <v>74</v>
      </c>
      <c r="E138" s="3" t="s">
        <v>957</v>
      </c>
      <c r="F138" s="3" t="s">
        <v>958</v>
      </c>
      <c r="G138" s="3" t="s">
        <v>306</v>
      </c>
      <c r="H138" s="3" t="s">
        <v>78</v>
      </c>
      <c r="I138" s="3" t="s">
        <v>56</v>
      </c>
      <c r="J138" s="3" t="s">
        <v>79</v>
      </c>
      <c r="K138" s="3" t="s">
        <v>80</v>
      </c>
      <c r="L138" s="3" t="s">
        <v>959</v>
      </c>
      <c r="M138" s="3" t="s">
        <v>960</v>
      </c>
      <c r="N138" s="3" t="s">
        <v>82</v>
      </c>
      <c r="O138" s="3" t="s">
        <v>487</v>
      </c>
      <c r="P138" s="3" t="s">
        <v>961</v>
      </c>
      <c r="Q138" s="3" t="s">
        <v>962</v>
      </c>
      <c r="R138" s="3" t="s">
        <v>62</v>
      </c>
      <c r="S138" s="3" t="s">
        <v>63</v>
      </c>
      <c r="T138" s="3" t="s">
        <v>67</v>
      </c>
      <c r="U138" s="3" t="s">
        <v>133</v>
      </c>
    </row>
    <row r="139" spans="1:21" ht="45" hidden="1" customHeight="1" x14ac:dyDescent="0.25">
      <c r="A139" s="3" t="s">
        <v>963</v>
      </c>
      <c r="B139" s="3" t="s">
        <v>56</v>
      </c>
      <c r="C139" s="3" t="s">
        <v>73</v>
      </c>
      <c r="D139" s="3" t="s">
        <v>74</v>
      </c>
      <c r="E139" s="3" t="s">
        <v>964</v>
      </c>
      <c r="F139" s="3" t="s">
        <v>965</v>
      </c>
      <c r="G139" s="3" t="s">
        <v>966</v>
      </c>
      <c r="H139" s="3" t="s">
        <v>78</v>
      </c>
      <c r="I139" s="3" t="s">
        <v>56</v>
      </c>
      <c r="J139" s="3" t="s">
        <v>79</v>
      </c>
      <c r="K139" s="3" t="s">
        <v>80</v>
      </c>
      <c r="L139" s="3" t="s">
        <v>967</v>
      </c>
      <c r="M139" s="3" t="s">
        <v>968</v>
      </c>
      <c r="N139" s="3" t="s">
        <v>99</v>
      </c>
      <c r="O139" s="3" t="s">
        <v>60</v>
      </c>
      <c r="P139" s="3" t="s">
        <v>969</v>
      </c>
      <c r="Q139" s="3" t="s">
        <v>970</v>
      </c>
      <c r="R139" s="3" t="s">
        <v>62</v>
      </c>
      <c r="S139" s="3" t="s">
        <v>63</v>
      </c>
      <c r="T139" s="3" t="s">
        <v>67</v>
      </c>
      <c r="U139" s="3" t="s">
        <v>133</v>
      </c>
    </row>
    <row r="140" spans="1:21" ht="45" customHeight="1" x14ac:dyDescent="0.25">
      <c r="A140" s="3" t="s">
        <v>971</v>
      </c>
      <c r="B140" s="3" t="s">
        <v>56</v>
      </c>
      <c r="C140" s="3" t="s">
        <v>73</v>
      </c>
      <c r="D140" s="3" t="s">
        <v>74</v>
      </c>
      <c r="E140" s="3" t="s">
        <v>972</v>
      </c>
      <c r="F140" s="3" t="s">
        <v>631</v>
      </c>
      <c r="G140" s="3" t="s">
        <v>973</v>
      </c>
      <c r="H140" s="3" t="s">
        <v>78</v>
      </c>
      <c r="I140" s="3" t="s">
        <v>56</v>
      </c>
      <c r="J140" s="3" t="s">
        <v>79</v>
      </c>
      <c r="K140" s="3" t="s">
        <v>80</v>
      </c>
      <c r="L140" s="3" t="s">
        <v>974</v>
      </c>
      <c r="M140" s="7" t="s">
        <v>1579</v>
      </c>
      <c r="N140" s="3" t="s">
        <v>99</v>
      </c>
      <c r="O140" s="3" t="s">
        <v>60</v>
      </c>
      <c r="P140" s="3" t="s">
        <v>975</v>
      </c>
      <c r="Q140" s="3" t="s">
        <v>976</v>
      </c>
      <c r="R140" s="3" t="s">
        <v>62</v>
      </c>
      <c r="S140" s="3" t="s">
        <v>63</v>
      </c>
      <c r="T140" s="3" t="s">
        <v>67</v>
      </c>
      <c r="U140" s="3" t="s">
        <v>459</v>
      </c>
    </row>
    <row r="141" spans="1:21" ht="45" customHeight="1" x14ac:dyDescent="0.25">
      <c r="A141" s="3" t="s">
        <v>977</v>
      </c>
      <c r="B141" s="3" t="s">
        <v>56</v>
      </c>
      <c r="C141" s="3" t="s">
        <v>73</v>
      </c>
      <c r="D141" s="3" t="s">
        <v>74</v>
      </c>
      <c r="E141" s="3" t="s">
        <v>978</v>
      </c>
      <c r="F141" s="3" t="s">
        <v>887</v>
      </c>
      <c r="G141" s="3" t="s">
        <v>849</v>
      </c>
      <c r="H141" s="3" t="s">
        <v>78</v>
      </c>
      <c r="I141" s="3" t="s">
        <v>56</v>
      </c>
      <c r="J141" s="3" t="s">
        <v>79</v>
      </c>
      <c r="K141" s="3" t="s">
        <v>80</v>
      </c>
      <c r="L141" s="3" t="s">
        <v>979</v>
      </c>
      <c r="M141" s="7" t="s">
        <v>1580</v>
      </c>
      <c r="N141" s="3" t="s">
        <v>82</v>
      </c>
      <c r="O141" s="3" t="s">
        <v>980</v>
      </c>
      <c r="P141" s="3" t="s">
        <v>981</v>
      </c>
      <c r="Q141" s="3" t="s">
        <v>982</v>
      </c>
      <c r="R141" s="3" t="s">
        <v>62</v>
      </c>
      <c r="S141" s="3" t="s">
        <v>63</v>
      </c>
      <c r="T141" s="3" t="s">
        <v>67</v>
      </c>
      <c r="U141" s="3" t="s">
        <v>60</v>
      </c>
    </row>
    <row r="142" spans="1:21" ht="45" customHeight="1" x14ac:dyDescent="0.25">
      <c r="A142" s="3" t="s">
        <v>983</v>
      </c>
      <c r="B142" s="3" t="s">
        <v>56</v>
      </c>
      <c r="C142" s="3" t="s">
        <v>73</v>
      </c>
      <c r="D142" s="3" t="s">
        <v>74</v>
      </c>
      <c r="E142" s="3" t="s">
        <v>984</v>
      </c>
      <c r="F142" s="3" t="s">
        <v>307</v>
      </c>
      <c r="G142" s="3" t="s">
        <v>985</v>
      </c>
      <c r="H142" s="3" t="s">
        <v>78</v>
      </c>
      <c r="I142" s="3" t="s">
        <v>56</v>
      </c>
      <c r="J142" s="3" t="s">
        <v>79</v>
      </c>
      <c r="K142" s="3" t="s">
        <v>80</v>
      </c>
      <c r="L142" s="3" t="s">
        <v>986</v>
      </c>
      <c r="M142" s="7" t="s">
        <v>1581</v>
      </c>
      <c r="N142" s="3" t="s">
        <v>82</v>
      </c>
      <c r="O142" s="3" t="s">
        <v>197</v>
      </c>
      <c r="P142" s="3" t="s">
        <v>987</v>
      </c>
      <c r="Q142" s="3" t="s">
        <v>988</v>
      </c>
      <c r="R142" s="3" t="s">
        <v>62</v>
      </c>
      <c r="S142" s="3" t="s">
        <v>63</v>
      </c>
      <c r="T142" s="3" t="s">
        <v>67</v>
      </c>
      <c r="U142" s="3" t="s">
        <v>60</v>
      </c>
    </row>
    <row r="143" spans="1:21" ht="45" customHeight="1" x14ac:dyDescent="0.25">
      <c r="A143" s="3" t="s">
        <v>989</v>
      </c>
      <c r="B143" s="3" t="s">
        <v>56</v>
      </c>
      <c r="C143" s="3" t="s">
        <v>73</v>
      </c>
      <c r="D143" s="3" t="s">
        <v>74</v>
      </c>
      <c r="E143" s="3" t="s">
        <v>990</v>
      </c>
      <c r="F143" s="3" t="s">
        <v>203</v>
      </c>
      <c r="G143" s="3" t="s">
        <v>936</v>
      </c>
      <c r="H143" s="3" t="s">
        <v>78</v>
      </c>
      <c r="I143" s="3" t="s">
        <v>56</v>
      </c>
      <c r="J143" s="3" t="s">
        <v>79</v>
      </c>
      <c r="K143" s="3" t="s">
        <v>80</v>
      </c>
      <c r="L143" s="3" t="s">
        <v>991</v>
      </c>
      <c r="M143" s="7" t="s">
        <v>1582</v>
      </c>
      <c r="N143" s="3" t="s">
        <v>82</v>
      </c>
      <c r="O143" s="3" t="s">
        <v>107</v>
      </c>
      <c r="P143" s="3" t="s">
        <v>992</v>
      </c>
      <c r="Q143" s="3" t="s">
        <v>993</v>
      </c>
      <c r="R143" s="3" t="s">
        <v>62</v>
      </c>
      <c r="S143" s="3" t="s">
        <v>63</v>
      </c>
      <c r="T143" s="3" t="s">
        <v>67</v>
      </c>
      <c r="U143" s="3" t="s">
        <v>60</v>
      </c>
    </row>
    <row r="144" spans="1:21" ht="45" hidden="1" customHeight="1" x14ac:dyDescent="0.25">
      <c r="A144" s="3" t="s">
        <v>994</v>
      </c>
      <c r="B144" s="3" t="s">
        <v>56</v>
      </c>
      <c r="C144" s="3" t="s">
        <v>73</v>
      </c>
      <c r="D144" s="3" t="s">
        <v>74</v>
      </c>
      <c r="E144" s="3" t="s">
        <v>995</v>
      </c>
      <c r="F144" s="3" t="s">
        <v>231</v>
      </c>
      <c r="G144" s="3" t="s">
        <v>160</v>
      </c>
      <c r="H144" s="3" t="s">
        <v>78</v>
      </c>
      <c r="I144" s="3" t="s">
        <v>56</v>
      </c>
      <c r="J144" s="3" t="s">
        <v>79</v>
      </c>
      <c r="K144" s="3" t="s">
        <v>80</v>
      </c>
      <c r="L144" s="3" t="s">
        <v>996</v>
      </c>
      <c r="M144" s="3" t="s">
        <v>997</v>
      </c>
      <c r="N144" s="3" t="s">
        <v>82</v>
      </c>
      <c r="O144" s="3" t="s">
        <v>331</v>
      </c>
      <c r="P144" s="3" t="s">
        <v>998</v>
      </c>
      <c r="Q144" s="3" t="s">
        <v>999</v>
      </c>
      <c r="R144" s="3" t="s">
        <v>62</v>
      </c>
      <c r="S144" s="3" t="s">
        <v>63</v>
      </c>
      <c r="T144" s="3" t="s">
        <v>67</v>
      </c>
      <c r="U144" s="3" t="s">
        <v>60</v>
      </c>
    </row>
    <row r="145" spans="1:21" ht="45" hidden="1" customHeight="1" x14ac:dyDescent="0.25">
      <c r="A145" s="3" t="s">
        <v>1000</v>
      </c>
      <c r="B145" s="3" t="s">
        <v>56</v>
      </c>
      <c r="C145" s="3" t="s">
        <v>73</v>
      </c>
      <c r="D145" s="3" t="s">
        <v>74</v>
      </c>
      <c r="E145" s="3" t="s">
        <v>1001</v>
      </c>
      <c r="F145" s="3" t="s">
        <v>363</v>
      </c>
      <c r="G145" s="3" t="s">
        <v>307</v>
      </c>
      <c r="H145" s="3" t="s">
        <v>78</v>
      </c>
      <c r="I145" s="3" t="s">
        <v>56</v>
      </c>
      <c r="J145" s="3" t="s">
        <v>79</v>
      </c>
      <c r="K145" s="3" t="s">
        <v>80</v>
      </c>
      <c r="L145" s="3" t="s">
        <v>1002</v>
      </c>
      <c r="M145" s="3" t="s">
        <v>1003</v>
      </c>
      <c r="N145" s="3" t="s">
        <v>99</v>
      </c>
      <c r="O145" s="3" t="s">
        <v>60</v>
      </c>
      <c r="P145" s="3" t="s">
        <v>1004</v>
      </c>
      <c r="Q145" s="3" t="s">
        <v>1005</v>
      </c>
      <c r="R145" s="3" t="s">
        <v>62</v>
      </c>
      <c r="S145" s="3" t="s">
        <v>63</v>
      </c>
      <c r="T145" s="3" t="s">
        <v>67</v>
      </c>
      <c r="U145" s="3" t="s">
        <v>60</v>
      </c>
    </row>
    <row r="146" spans="1:21" ht="45" hidden="1" customHeight="1" x14ac:dyDescent="0.25">
      <c r="A146" s="3" t="s">
        <v>1006</v>
      </c>
      <c r="B146" s="3" t="s">
        <v>56</v>
      </c>
      <c r="C146" s="3" t="s">
        <v>1007</v>
      </c>
      <c r="D146" s="3" t="s">
        <v>1008</v>
      </c>
      <c r="E146" s="3" t="s">
        <v>59</v>
      </c>
      <c r="F146" s="3" t="s">
        <v>59</v>
      </c>
      <c r="G146" s="3" t="s">
        <v>59</v>
      </c>
      <c r="H146" s="3" t="s">
        <v>60</v>
      </c>
      <c r="I146" s="3" t="s">
        <v>60</v>
      </c>
      <c r="J146" s="3" t="s">
        <v>60</v>
      </c>
      <c r="K146" s="3" t="s">
        <v>60</v>
      </c>
      <c r="L146" s="3" t="s">
        <v>59</v>
      </c>
      <c r="M146" s="3" t="s">
        <v>60</v>
      </c>
      <c r="N146" s="3" t="s">
        <v>60</v>
      </c>
      <c r="O146" s="3" t="s">
        <v>59</v>
      </c>
      <c r="P146" s="3" t="s">
        <v>1009</v>
      </c>
      <c r="Q146" s="3" t="s">
        <v>60</v>
      </c>
      <c r="R146" s="3" t="s">
        <v>62</v>
      </c>
      <c r="S146" s="3" t="s">
        <v>63</v>
      </c>
      <c r="T146" s="3" t="s">
        <v>73</v>
      </c>
      <c r="U146" s="3" t="s">
        <v>1010</v>
      </c>
    </row>
  </sheetData>
  <autoFilter ref="A7:U146">
    <filterColumn colId="11">
      <filters>
        <filter val="Chahuites"/>
        <filter val="Chalcatongo de Hidalgo"/>
        <filter val="Ciénega de Zimatlán"/>
        <filter val="Ciudad Ixtepec"/>
        <filter val="Cosolapa"/>
        <filter val="Cuilapam de Guerrero"/>
        <filter val="Heroica Ciudad de Huajuapan de León"/>
        <filter val="Heroica Ciudad de Tlaxiaco"/>
        <filter val="Ixtlán de Juárez"/>
        <filter val="Juchitán de Zaragoza"/>
        <filter val="Loma Bonita"/>
        <filter val="Matías Romero Avendaño"/>
        <filter val="Miahuatlán de Porfirio Díaz"/>
        <filter val="Oaxaca de Juárez"/>
        <filter val="Ocotlán de Morelos"/>
        <filter val="Putla Villa de Guerrero"/>
        <filter val="Salina Cruz"/>
        <filter val="San Juan Bautista Tuxtepec"/>
        <filter val="San Juan Coatzospam"/>
        <filter val="San Lorenzo"/>
        <filter val="San Miguel Amatitlán"/>
        <filter val="San Pablo Huitzo"/>
        <filter val="San Pedro Mixtepec"/>
        <filter val="San Pedro Pochutla"/>
        <filter val="San Pedro y San Pablo Ayutla"/>
        <filter val="Santa Cruz Xoxocotlán"/>
        <filter val="Santa Lucía del Camino"/>
        <filter val="Santa María Petapa"/>
        <filter val="Santa María Tonameca"/>
        <filter val="Santa María Xadani"/>
        <filter val="Santa María Zacatepec"/>
        <filter val="Santiago Huajolotitlán"/>
        <filter val="Santiago Jamiltepec"/>
        <filter val="Santiago Juxtlahuaca"/>
        <filter val="Santiago Niltepec"/>
        <filter val="Santiago Pinotepa Nacional"/>
        <filter val="Santiago Suchilquitongo"/>
        <filter val="Santiago Tetepec"/>
        <filter val="Santo Domingo Ingenio"/>
        <filter val="Santo Domingo Tehuantepec"/>
        <filter val="Teotitlán de Flores Magón"/>
        <filter val="Tlacolula de Matamoros"/>
        <filter val="Zimatlán de Álvarez"/>
      </filters>
    </filterColumn>
  </autoFilter>
  <mergeCells count="7">
    <mergeCell ref="A6:U6"/>
    <mergeCell ref="A2:C2"/>
    <mergeCell ref="D2:F2"/>
    <mergeCell ref="G2:I2"/>
    <mergeCell ref="A3:C3"/>
    <mergeCell ref="D3:F3"/>
    <mergeCell ref="G3:I3"/>
  </mergeCells>
  <dataValidations count="4">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s>
  <hyperlinks>
    <hyperlink ref="M10" r:id="rId1"/>
    <hyperlink ref="M11" r:id="rId2"/>
    <hyperlink ref="M12" r:id="rId3"/>
    <hyperlink ref="M13" r:id="rId4"/>
    <hyperlink ref="M14" r:id="rId5"/>
    <hyperlink ref="M19" r:id="rId6"/>
    <hyperlink ref="M20" r:id="rId7"/>
    <hyperlink ref="M22" r:id="rId8"/>
    <hyperlink ref="M23" r:id="rId9"/>
    <hyperlink ref="M25" r:id="rId10"/>
    <hyperlink ref="M26" r:id="rId11"/>
    <hyperlink ref="M30" r:id="rId12"/>
    <hyperlink ref="M32" r:id="rId13"/>
    <hyperlink ref="M33" r:id="rId14"/>
    <hyperlink ref="M34" r:id="rId15"/>
    <hyperlink ref="M35" r:id="rId16"/>
    <hyperlink ref="M36" r:id="rId17"/>
    <hyperlink ref="M37" r:id="rId18"/>
    <hyperlink ref="M43" r:id="rId19"/>
    <hyperlink ref="M44" r:id="rId20"/>
    <hyperlink ref="M45" r:id="rId21"/>
    <hyperlink ref="M46" r:id="rId22"/>
    <hyperlink ref="M47" r:id="rId23"/>
    <hyperlink ref="M98" r:id="rId24"/>
    <hyperlink ref="M66" r:id="rId25"/>
    <hyperlink ref="M67" r:id="rId26"/>
    <hyperlink ref="M68" r:id="rId27"/>
    <hyperlink ref="M69" r:id="rId28"/>
    <hyperlink ref="M70" r:id="rId29"/>
    <hyperlink ref="M77" r:id="rId30"/>
    <hyperlink ref="M93" r:id="rId31"/>
    <hyperlink ref="M132" r:id="rId32"/>
    <hyperlink ref="M134" r:id="rId33"/>
    <hyperlink ref="M130" r:id="rId34"/>
    <hyperlink ref="M119" r:id="rId35"/>
    <hyperlink ref="M125" r:id="rId36"/>
    <hyperlink ref="M123" r:id="rId37"/>
    <hyperlink ref="M122" r:id="rId38"/>
    <hyperlink ref="M94" r:id="rId39"/>
    <hyperlink ref="M95" r:id="rId40"/>
    <hyperlink ref="M126" r:id="rId41"/>
    <hyperlink ref="M131" r:id="rId42"/>
    <hyperlink ref="M140" r:id="rId43"/>
    <hyperlink ref="M141" r:id="rId44"/>
    <hyperlink ref="M142" r:id="rId45"/>
    <hyperlink ref="M143" r:id="rId46"/>
    <hyperlink ref="M97" r:id="rId47"/>
    <hyperlink ref="M55" r:id="rId48"/>
    <hyperlink ref="M50" r:id="rId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1011</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1012</v>
      </c>
    </row>
    <row r="2" spans="1:1" x14ac:dyDescent="0.25">
      <c r="A2" t="s">
        <v>1013</v>
      </c>
    </row>
    <row r="3" spans="1:1" x14ac:dyDescent="0.25">
      <c r="A3" t="s">
        <v>1014</v>
      </c>
    </row>
    <row r="4" spans="1:1" x14ac:dyDescent="0.25">
      <c r="A4" t="s">
        <v>1015</v>
      </c>
    </row>
    <row r="5" spans="1:1" x14ac:dyDescent="0.25">
      <c r="A5" t="s">
        <v>175</v>
      </c>
    </row>
    <row r="6" spans="1:1" x14ac:dyDescent="0.25">
      <c r="A6" t="s">
        <v>79</v>
      </c>
    </row>
    <row r="7" spans="1:1" x14ac:dyDescent="0.25">
      <c r="A7" t="s">
        <v>1016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1017</v>
      </c>
    </row>
    <row r="2" spans="1:1" x14ac:dyDescent="0.25">
      <c r="A2" t="s">
        <v>1018</v>
      </c>
    </row>
    <row r="3" spans="1:1" x14ac:dyDescent="0.25">
      <c r="A3" t="s">
        <v>1019</v>
      </c>
    </row>
    <row r="4" spans="1:1" x14ac:dyDescent="0.25">
      <c r="A4" t="s">
        <v>1020</v>
      </c>
    </row>
    <row r="5" spans="1:1" x14ac:dyDescent="0.25">
      <c r="A5" t="s">
        <v>1021</v>
      </c>
    </row>
    <row r="6" spans="1:1" x14ac:dyDescent="0.25">
      <c r="A6" t="s">
        <v>1022</v>
      </c>
    </row>
    <row r="7" spans="1:1" x14ac:dyDescent="0.25">
      <c r="A7" t="s">
        <v>1023</v>
      </c>
    </row>
    <row r="8" spans="1:1" x14ac:dyDescent="0.25">
      <c r="A8" t="s">
        <v>1024</v>
      </c>
    </row>
    <row r="9" spans="1:1" x14ac:dyDescent="0.25">
      <c r="A9" t="s">
        <v>1025</v>
      </c>
    </row>
    <row r="10" spans="1:1" x14ac:dyDescent="0.25">
      <c r="A10" t="s">
        <v>1026</v>
      </c>
    </row>
    <row r="11" spans="1:1" x14ac:dyDescent="0.25">
      <c r="A11" t="s">
        <v>1027</v>
      </c>
    </row>
    <row r="12" spans="1:1" x14ac:dyDescent="0.25">
      <c r="A12" t="s">
        <v>1028</v>
      </c>
    </row>
    <row r="13" spans="1:1" x14ac:dyDescent="0.25">
      <c r="A13" t="s">
        <v>1029</v>
      </c>
    </row>
    <row r="14" spans="1:1" x14ac:dyDescent="0.25">
      <c r="A14" t="s">
        <v>342</v>
      </c>
    </row>
    <row r="15" spans="1:1" x14ac:dyDescent="0.25">
      <c r="A15" t="s">
        <v>1030</v>
      </c>
    </row>
    <row r="16" spans="1:1" x14ac:dyDescent="0.25">
      <c r="A16" t="s">
        <v>1031</v>
      </c>
    </row>
    <row r="17" spans="1:1" x14ac:dyDescent="0.25">
      <c r="A17" t="s">
        <v>1032</v>
      </c>
    </row>
    <row r="18" spans="1:1" x14ac:dyDescent="0.25">
      <c r="A18" t="s">
        <v>1033</v>
      </c>
    </row>
    <row r="19" spans="1:1" x14ac:dyDescent="0.25">
      <c r="A19" t="s">
        <v>1034</v>
      </c>
    </row>
    <row r="20" spans="1:1" x14ac:dyDescent="0.25">
      <c r="A20" t="s">
        <v>1035</v>
      </c>
    </row>
    <row r="21" spans="1:1" x14ac:dyDescent="0.25">
      <c r="A21" t="s">
        <v>1036</v>
      </c>
    </row>
    <row r="22" spans="1:1" x14ac:dyDescent="0.25">
      <c r="A22" t="s">
        <v>1037</v>
      </c>
    </row>
    <row r="23" spans="1:1" x14ac:dyDescent="0.25">
      <c r="A23" t="s">
        <v>1038</v>
      </c>
    </row>
    <row r="24" spans="1:1" x14ac:dyDescent="0.25">
      <c r="A24" t="s">
        <v>1039</v>
      </c>
    </row>
    <row r="25" spans="1:1" x14ac:dyDescent="0.25">
      <c r="A25" t="s">
        <v>1040</v>
      </c>
    </row>
    <row r="26" spans="1:1" x14ac:dyDescent="0.25">
      <c r="A26" t="s">
        <v>1041</v>
      </c>
    </row>
    <row r="27" spans="1:1" x14ac:dyDescent="0.25">
      <c r="A27" t="s">
        <v>1042</v>
      </c>
    </row>
    <row r="28" spans="1:1" x14ac:dyDescent="0.25">
      <c r="A28" t="s">
        <v>80</v>
      </c>
    </row>
    <row r="29" spans="1:1" x14ac:dyDescent="0.25">
      <c r="A29" t="s">
        <v>1043</v>
      </c>
    </row>
    <row r="30" spans="1:1" x14ac:dyDescent="0.25">
      <c r="A30" t="s">
        <v>1044</v>
      </c>
    </row>
    <row r="31" spans="1:1" x14ac:dyDescent="0.25">
      <c r="A31" t="s">
        <v>1045</v>
      </c>
    </row>
    <row r="32" spans="1:1" x14ac:dyDescent="0.25">
      <c r="A32" t="s">
        <v>1046</v>
      </c>
    </row>
    <row r="33" spans="1:1" x14ac:dyDescent="0.25">
      <c r="A33" t="s">
        <v>1047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499</v>
      </c>
    </row>
    <row r="2" spans="1:1" x14ac:dyDescent="0.25">
      <c r="A2" t="s">
        <v>640</v>
      </c>
    </row>
    <row r="3" spans="1:1" x14ac:dyDescent="0.25">
      <c r="A3" t="s">
        <v>140</v>
      </c>
    </row>
    <row r="4" spans="1:1" x14ac:dyDescent="0.25">
      <c r="A4" t="s">
        <v>99</v>
      </c>
    </row>
    <row r="5" spans="1:1" x14ac:dyDescent="0.25">
      <c r="A5" t="s">
        <v>82</v>
      </c>
    </row>
    <row r="6" spans="1:1" x14ac:dyDescent="0.25">
      <c r="A6" t="s">
        <v>301</v>
      </c>
    </row>
    <row r="7" spans="1:1" x14ac:dyDescent="0.25">
      <c r="A7" t="s">
        <v>554</v>
      </c>
    </row>
    <row r="8" spans="1:1" x14ac:dyDescent="0.25">
      <c r="A8" t="s">
        <v>169</v>
      </c>
    </row>
    <row r="9" spans="1:1" x14ac:dyDescent="0.25">
      <c r="A9" t="s">
        <v>1048</v>
      </c>
    </row>
    <row r="10" spans="1:1" x14ac:dyDescent="0.25">
      <c r="A10" t="s">
        <v>1049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topLeftCell="A3" workbookViewId="0"/>
  </sheetViews>
  <sheetFormatPr baseColWidth="10" defaultColWidth="9.140625" defaultRowHeight="15" x14ac:dyDescent="0.25"/>
  <cols>
    <col min="1" max="1" width="9.42578125" bestFit="1" customWidth="1"/>
    <col min="2" max="2" width="36.5703125" bestFit="1" customWidth="1"/>
    <col min="3" max="3" width="15.28515625" bestFit="1" customWidth="1"/>
    <col min="4" max="4" width="20.7109375" bestFit="1" customWidth="1"/>
    <col min="5" max="5" width="60.42578125" bestFit="1" customWidth="1"/>
    <col min="6" max="6" width="81.85546875" bestFit="1" customWidth="1"/>
    <col min="7" max="7" width="90.42578125" bestFit="1" customWidth="1"/>
  </cols>
  <sheetData>
    <row r="1" spans="1:7" hidden="1" x14ac:dyDescent="0.25">
      <c r="C1" t="s">
        <v>7</v>
      </c>
      <c r="D1" t="s">
        <v>7</v>
      </c>
      <c r="E1" t="s">
        <v>6</v>
      </c>
      <c r="F1" t="s">
        <v>6</v>
      </c>
      <c r="G1" t="s">
        <v>6</v>
      </c>
    </row>
    <row r="2" spans="1:7" hidden="1" x14ac:dyDescent="0.25">
      <c r="C2" t="s">
        <v>1050</v>
      </c>
      <c r="D2" t="s">
        <v>1051</v>
      </c>
      <c r="E2" t="s">
        <v>1052</v>
      </c>
      <c r="F2" t="s">
        <v>1053</v>
      </c>
      <c r="G2" t="s">
        <v>1054</v>
      </c>
    </row>
    <row r="3" spans="1:7" ht="30" x14ac:dyDescent="0.25">
      <c r="A3" s="1" t="s">
        <v>1055</v>
      </c>
      <c r="B3" s="1"/>
      <c r="C3" s="1" t="s">
        <v>1056</v>
      </c>
      <c r="D3" s="1" t="s">
        <v>1057</v>
      </c>
      <c r="E3" s="1" t="s">
        <v>1058</v>
      </c>
      <c r="F3" s="1" t="s">
        <v>1059</v>
      </c>
      <c r="G3" s="1" t="s">
        <v>1060</v>
      </c>
    </row>
    <row r="4" spans="1:7" ht="45" customHeight="1" x14ac:dyDescent="0.25">
      <c r="A4" s="3" t="s">
        <v>61</v>
      </c>
      <c r="B4" s="3" t="s">
        <v>1061</v>
      </c>
      <c r="C4" s="3" t="s">
        <v>60</v>
      </c>
      <c r="D4" s="3" t="s">
        <v>60</v>
      </c>
      <c r="E4" s="3" t="s">
        <v>59</v>
      </c>
      <c r="F4" s="3" t="s">
        <v>59</v>
      </c>
      <c r="G4" s="3" t="s">
        <v>59</v>
      </c>
    </row>
    <row r="5" spans="1:7" ht="45" customHeight="1" x14ac:dyDescent="0.25">
      <c r="A5" s="3" t="s">
        <v>69</v>
      </c>
      <c r="B5" s="3" t="s">
        <v>1062</v>
      </c>
      <c r="C5" s="3" t="s">
        <v>60</v>
      </c>
      <c r="D5" s="3" t="s">
        <v>60</v>
      </c>
      <c r="E5" s="3" t="s">
        <v>59</v>
      </c>
      <c r="F5" s="3" t="s">
        <v>59</v>
      </c>
      <c r="G5" s="3" t="s">
        <v>59</v>
      </c>
    </row>
    <row r="6" spans="1:7" ht="45" customHeight="1" x14ac:dyDescent="0.25">
      <c r="A6" s="3" t="s">
        <v>84</v>
      </c>
      <c r="B6" s="3" t="s">
        <v>1063</v>
      </c>
      <c r="C6" s="3" t="s">
        <v>1064</v>
      </c>
      <c r="D6" s="3" t="s">
        <v>1008</v>
      </c>
      <c r="E6" s="3" t="s">
        <v>1065</v>
      </c>
      <c r="F6" s="3" t="s">
        <v>1066</v>
      </c>
      <c r="G6" s="3" t="s">
        <v>1067</v>
      </c>
    </row>
    <row r="7" spans="1:7" ht="45" customHeight="1" x14ac:dyDescent="0.25">
      <c r="A7" s="3" t="s">
        <v>92</v>
      </c>
      <c r="B7" s="3" t="s">
        <v>1068</v>
      </c>
      <c r="C7" s="3" t="s">
        <v>1069</v>
      </c>
      <c r="D7" s="3" t="s">
        <v>1070</v>
      </c>
      <c r="E7" s="3" t="s">
        <v>1071</v>
      </c>
      <c r="F7" s="3" t="s">
        <v>1072</v>
      </c>
      <c r="G7" s="3" t="s">
        <v>538</v>
      </c>
    </row>
    <row r="8" spans="1:7" ht="45" customHeight="1" x14ac:dyDescent="0.25">
      <c r="A8" s="3" t="s">
        <v>100</v>
      </c>
      <c r="B8" s="3" t="s">
        <v>1073</v>
      </c>
      <c r="C8" s="3" t="s">
        <v>60</v>
      </c>
      <c r="D8" s="3" t="s">
        <v>60</v>
      </c>
      <c r="E8" s="3" t="s">
        <v>59</v>
      </c>
      <c r="F8" s="3" t="s">
        <v>59</v>
      </c>
      <c r="G8" s="3" t="s">
        <v>59</v>
      </c>
    </row>
    <row r="9" spans="1:7" ht="45" customHeight="1" x14ac:dyDescent="0.25">
      <c r="A9" s="3" t="s">
        <v>108</v>
      </c>
      <c r="B9" s="3" t="s">
        <v>1074</v>
      </c>
      <c r="C9" s="3" t="s">
        <v>1075</v>
      </c>
      <c r="D9" s="3" t="s">
        <v>1008</v>
      </c>
      <c r="E9" s="3" t="s">
        <v>1076</v>
      </c>
      <c r="F9" s="3" t="s">
        <v>1077</v>
      </c>
      <c r="G9" s="3" t="s">
        <v>1078</v>
      </c>
    </row>
    <row r="10" spans="1:7" ht="45" customHeight="1" x14ac:dyDescent="0.25">
      <c r="A10" s="3" t="s">
        <v>115</v>
      </c>
      <c r="B10" s="3" t="s">
        <v>1079</v>
      </c>
      <c r="C10" s="3" t="s">
        <v>1080</v>
      </c>
      <c r="D10" s="3" t="s">
        <v>1081</v>
      </c>
      <c r="E10" s="3" t="s">
        <v>1082</v>
      </c>
      <c r="F10" s="3" t="s">
        <v>1083</v>
      </c>
      <c r="G10" s="3" t="s">
        <v>1084</v>
      </c>
    </row>
    <row r="11" spans="1:7" ht="45" customHeight="1" x14ac:dyDescent="0.25">
      <c r="A11" s="3" t="s">
        <v>122</v>
      </c>
      <c r="B11" s="3" t="s">
        <v>1085</v>
      </c>
      <c r="C11" s="3" t="s">
        <v>1086</v>
      </c>
      <c r="D11" s="3" t="s">
        <v>1008</v>
      </c>
      <c r="E11" s="3" t="s">
        <v>59</v>
      </c>
      <c r="F11" s="3" t="s">
        <v>1087</v>
      </c>
      <c r="G11" s="3" t="s">
        <v>59</v>
      </c>
    </row>
    <row r="12" spans="1:7" ht="45" customHeight="1" x14ac:dyDescent="0.25">
      <c r="A12" s="3" t="s">
        <v>131</v>
      </c>
      <c r="B12" s="3" t="s">
        <v>1088</v>
      </c>
      <c r="C12" s="3" t="s">
        <v>1089</v>
      </c>
      <c r="D12" s="3" t="s">
        <v>1008</v>
      </c>
      <c r="E12" s="3" t="s">
        <v>59</v>
      </c>
      <c r="F12" s="3" t="s">
        <v>1090</v>
      </c>
      <c r="G12" s="3" t="s">
        <v>59</v>
      </c>
    </row>
    <row r="13" spans="1:7" ht="45" customHeight="1" x14ac:dyDescent="0.25">
      <c r="A13" s="3" t="s">
        <v>141</v>
      </c>
      <c r="B13" s="3" t="s">
        <v>1091</v>
      </c>
      <c r="C13" s="3" t="s">
        <v>1092</v>
      </c>
      <c r="D13" s="3" t="s">
        <v>1008</v>
      </c>
      <c r="E13" s="3" t="s">
        <v>1093</v>
      </c>
      <c r="F13" s="3" t="s">
        <v>1094</v>
      </c>
      <c r="G13" s="3" t="s">
        <v>1095</v>
      </c>
    </row>
    <row r="14" spans="1:7" ht="45" customHeight="1" x14ac:dyDescent="0.25">
      <c r="A14" s="3" t="s">
        <v>148</v>
      </c>
      <c r="B14" s="3" t="s">
        <v>1096</v>
      </c>
      <c r="C14" s="3" t="s">
        <v>1097</v>
      </c>
      <c r="D14" s="3" t="s">
        <v>1098</v>
      </c>
      <c r="E14" s="3" t="s">
        <v>59</v>
      </c>
      <c r="F14" s="3" t="s">
        <v>1099</v>
      </c>
      <c r="G14" s="3" t="s">
        <v>59</v>
      </c>
    </row>
    <row r="15" spans="1:7" ht="45" customHeight="1" x14ac:dyDescent="0.25">
      <c r="A15" s="3" t="s">
        <v>155</v>
      </c>
      <c r="B15" s="3" t="s">
        <v>1100</v>
      </c>
      <c r="C15" s="3" t="s">
        <v>1101</v>
      </c>
      <c r="D15" s="3" t="s">
        <v>1008</v>
      </c>
      <c r="E15" s="3" t="s">
        <v>59</v>
      </c>
      <c r="F15" s="3" t="s">
        <v>1102</v>
      </c>
      <c r="G15" s="3" t="s">
        <v>59</v>
      </c>
    </row>
    <row r="16" spans="1:7" ht="45" customHeight="1" x14ac:dyDescent="0.25">
      <c r="A16" s="3" t="s">
        <v>162</v>
      </c>
      <c r="B16" s="3" t="s">
        <v>1103</v>
      </c>
      <c r="C16" s="3" t="s">
        <v>1104</v>
      </c>
      <c r="D16" s="3" t="s">
        <v>1008</v>
      </c>
      <c r="E16" s="3" t="s">
        <v>59</v>
      </c>
      <c r="F16" s="3" t="s">
        <v>1090</v>
      </c>
      <c r="G16" s="3" t="s">
        <v>59</v>
      </c>
    </row>
    <row r="17" spans="1:7" ht="45" customHeight="1" x14ac:dyDescent="0.25">
      <c r="A17" s="3" t="s">
        <v>170</v>
      </c>
      <c r="B17" s="3" t="s">
        <v>1105</v>
      </c>
      <c r="C17" s="3" t="s">
        <v>1106</v>
      </c>
      <c r="D17" s="3" t="s">
        <v>1008</v>
      </c>
      <c r="E17" s="3" t="s">
        <v>1107</v>
      </c>
      <c r="F17" s="3" t="s">
        <v>1102</v>
      </c>
      <c r="G17" s="3" t="s">
        <v>1108</v>
      </c>
    </row>
    <row r="18" spans="1:7" ht="45" customHeight="1" x14ac:dyDescent="0.25">
      <c r="A18" s="3" t="s">
        <v>177</v>
      </c>
      <c r="B18" s="3" t="s">
        <v>1109</v>
      </c>
      <c r="C18" s="3" t="s">
        <v>1110</v>
      </c>
      <c r="D18" s="3" t="s">
        <v>1111</v>
      </c>
      <c r="E18" s="3" t="s">
        <v>1112</v>
      </c>
      <c r="F18" s="3" t="s">
        <v>175</v>
      </c>
      <c r="G18" s="3" t="s">
        <v>1113</v>
      </c>
    </row>
    <row r="19" spans="1:7" ht="45" customHeight="1" x14ac:dyDescent="0.25">
      <c r="A19" s="3" t="s">
        <v>183</v>
      </c>
      <c r="B19" s="3" t="s">
        <v>1114</v>
      </c>
      <c r="C19" s="3" t="s">
        <v>1115</v>
      </c>
      <c r="D19" s="3" t="s">
        <v>1008</v>
      </c>
      <c r="E19" s="3" t="s">
        <v>59</v>
      </c>
      <c r="F19" s="3" t="s">
        <v>1116</v>
      </c>
      <c r="G19" s="3" t="s">
        <v>59</v>
      </c>
    </row>
    <row r="20" spans="1:7" ht="45" customHeight="1" x14ac:dyDescent="0.25">
      <c r="A20" s="3" t="s">
        <v>189</v>
      </c>
      <c r="B20" s="3" t="s">
        <v>1117</v>
      </c>
      <c r="C20" s="3" t="s">
        <v>60</v>
      </c>
      <c r="D20" s="3" t="s">
        <v>60</v>
      </c>
      <c r="E20" s="3" t="s">
        <v>59</v>
      </c>
      <c r="F20" s="3" t="s">
        <v>59</v>
      </c>
      <c r="G20" s="3" t="s">
        <v>59</v>
      </c>
    </row>
    <row r="21" spans="1:7" ht="45" customHeight="1" x14ac:dyDescent="0.25">
      <c r="A21" s="3" t="s">
        <v>198</v>
      </c>
      <c r="B21" s="3" t="s">
        <v>1118</v>
      </c>
      <c r="C21" s="3" t="s">
        <v>1119</v>
      </c>
      <c r="D21" s="3" t="s">
        <v>1008</v>
      </c>
      <c r="E21" s="3" t="s">
        <v>1120</v>
      </c>
      <c r="F21" s="3" t="s">
        <v>1121</v>
      </c>
      <c r="G21" s="3" t="s">
        <v>1122</v>
      </c>
    </row>
    <row r="22" spans="1:7" ht="45" customHeight="1" x14ac:dyDescent="0.25">
      <c r="A22" s="3" t="s">
        <v>205</v>
      </c>
      <c r="B22" s="3" t="s">
        <v>1123</v>
      </c>
      <c r="C22" s="3" t="s">
        <v>1124</v>
      </c>
      <c r="D22" s="3" t="s">
        <v>1008</v>
      </c>
      <c r="E22" s="3" t="s">
        <v>1125</v>
      </c>
      <c r="F22" s="3" t="s">
        <v>1126</v>
      </c>
      <c r="G22" s="3" t="s">
        <v>1127</v>
      </c>
    </row>
    <row r="23" spans="1:7" ht="45" customHeight="1" x14ac:dyDescent="0.25">
      <c r="A23" s="3" t="s">
        <v>212</v>
      </c>
      <c r="B23" s="3" t="s">
        <v>1128</v>
      </c>
      <c r="C23" s="3" t="s">
        <v>60</v>
      </c>
      <c r="D23" s="3" t="s">
        <v>60</v>
      </c>
      <c r="E23" s="3" t="s">
        <v>59</v>
      </c>
      <c r="F23" s="3" t="s">
        <v>59</v>
      </c>
      <c r="G23" s="3" t="s">
        <v>59</v>
      </c>
    </row>
    <row r="24" spans="1:7" ht="45" customHeight="1" x14ac:dyDescent="0.25">
      <c r="A24" s="3" t="s">
        <v>220</v>
      </c>
      <c r="B24" s="3" t="s">
        <v>1129</v>
      </c>
      <c r="C24" s="3" t="s">
        <v>1130</v>
      </c>
      <c r="D24" s="3" t="s">
        <v>60</v>
      </c>
      <c r="E24" s="3" t="s">
        <v>1131</v>
      </c>
      <c r="F24" s="3" t="s">
        <v>1132</v>
      </c>
      <c r="G24" s="3" t="s">
        <v>1133</v>
      </c>
    </row>
    <row r="25" spans="1:7" ht="45" customHeight="1" x14ac:dyDescent="0.25">
      <c r="A25" s="3" t="s">
        <v>226</v>
      </c>
      <c r="B25" s="3" t="s">
        <v>1134</v>
      </c>
      <c r="C25" s="3" t="s">
        <v>1135</v>
      </c>
      <c r="D25" s="3" t="s">
        <v>1136</v>
      </c>
      <c r="E25" s="3" t="s">
        <v>1137</v>
      </c>
      <c r="F25" s="3" t="s">
        <v>1102</v>
      </c>
      <c r="G25" s="3" t="s">
        <v>1108</v>
      </c>
    </row>
    <row r="26" spans="1:7" ht="45" customHeight="1" x14ac:dyDescent="0.25">
      <c r="A26" s="3" t="s">
        <v>233</v>
      </c>
      <c r="B26" s="3" t="s">
        <v>1138</v>
      </c>
      <c r="C26" s="3" t="s">
        <v>1139</v>
      </c>
      <c r="D26" s="3" t="s">
        <v>1081</v>
      </c>
      <c r="E26" s="3" t="s">
        <v>1140</v>
      </c>
      <c r="F26" s="3" t="s">
        <v>1141</v>
      </c>
      <c r="G26" s="3" t="s">
        <v>1142</v>
      </c>
    </row>
    <row r="27" spans="1:7" ht="45" customHeight="1" x14ac:dyDescent="0.25">
      <c r="A27" s="3" t="s">
        <v>241</v>
      </c>
      <c r="B27" s="3" t="s">
        <v>1143</v>
      </c>
      <c r="C27" s="3" t="s">
        <v>1130</v>
      </c>
      <c r="D27" s="3" t="s">
        <v>1008</v>
      </c>
      <c r="E27" s="3" t="s">
        <v>59</v>
      </c>
      <c r="F27" s="3" t="s">
        <v>240</v>
      </c>
      <c r="G27" s="3" t="s">
        <v>357</v>
      </c>
    </row>
    <row r="28" spans="1:7" ht="45" customHeight="1" x14ac:dyDescent="0.25">
      <c r="A28" s="3" t="s">
        <v>248</v>
      </c>
      <c r="B28" s="3" t="s">
        <v>1144</v>
      </c>
      <c r="C28" s="3" t="s">
        <v>1145</v>
      </c>
      <c r="D28" s="3" t="s">
        <v>1008</v>
      </c>
      <c r="E28" s="3" t="s">
        <v>1146</v>
      </c>
      <c r="F28" s="3" t="s">
        <v>1147</v>
      </c>
      <c r="G28" s="3" t="s">
        <v>1148</v>
      </c>
    </row>
    <row r="29" spans="1:7" ht="45" customHeight="1" x14ac:dyDescent="0.25">
      <c r="A29" s="3" t="s">
        <v>255</v>
      </c>
      <c r="B29" s="3" t="s">
        <v>1149</v>
      </c>
      <c r="C29" s="3" t="s">
        <v>1150</v>
      </c>
      <c r="D29" s="3" t="s">
        <v>1008</v>
      </c>
      <c r="E29" s="3" t="s">
        <v>1065</v>
      </c>
      <c r="F29" s="3" t="s">
        <v>1151</v>
      </c>
      <c r="G29" s="3" t="s">
        <v>1152</v>
      </c>
    </row>
    <row r="30" spans="1:7" ht="45" customHeight="1" x14ac:dyDescent="0.25">
      <c r="A30" s="3" t="s">
        <v>263</v>
      </c>
      <c r="B30" s="3" t="s">
        <v>1153</v>
      </c>
      <c r="C30" s="3" t="s">
        <v>1154</v>
      </c>
      <c r="D30" s="3" t="s">
        <v>1008</v>
      </c>
      <c r="E30" s="3" t="s">
        <v>1155</v>
      </c>
      <c r="F30" s="3" t="s">
        <v>1156</v>
      </c>
      <c r="G30" s="3" t="s">
        <v>1157</v>
      </c>
    </row>
    <row r="31" spans="1:7" ht="45" customHeight="1" x14ac:dyDescent="0.25">
      <c r="A31" s="3" t="s">
        <v>271</v>
      </c>
      <c r="B31" s="3" t="s">
        <v>1158</v>
      </c>
      <c r="C31" s="3" t="s">
        <v>1159</v>
      </c>
      <c r="D31" s="3" t="s">
        <v>1160</v>
      </c>
      <c r="E31" s="3" t="s">
        <v>1161</v>
      </c>
      <c r="F31" s="3" t="s">
        <v>1162</v>
      </c>
      <c r="G31" s="3" t="s">
        <v>1163</v>
      </c>
    </row>
    <row r="32" spans="1:7" ht="45" customHeight="1" x14ac:dyDescent="0.25">
      <c r="A32" s="3" t="s">
        <v>279</v>
      </c>
      <c r="B32" s="3" t="s">
        <v>1164</v>
      </c>
      <c r="C32" s="3" t="s">
        <v>1150</v>
      </c>
      <c r="D32" s="3" t="s">
        <v>1008</v>
      </c>
      <c r="E32" s="3" t="s">
        <v>1065</v>
      </c>
      <c r="F32" s="3" t="s">
        <v>1165</v>
      </c>
      <c r="G32" s="3" t="s">
        <v>1166</v>
      </c>
    </row>
    <row r="33" spans="1:7" ht="45" customHeight="1" x14ac:dyDescent="0.25">
      <c r="A33" s="3" t="s">
        <v>285</v>
      </c>
      <c r="B33" s="3" t="s">
        <v>1167</v>
      </c>
      <c r="C33" s="3" t="s">
        <v>1110</v>
      </c>
      <c r="D33" s="3" t="s">
        <v>1111</v>
      </c>
      <c r="E33" s="3" t="s">
        <v>1168</v>
      </c>
      <c r="F33" s="3" t="s">
        <v>1169</v>
      </c>
      <c r="G33" s="3" t="s">
        <v>1170</v>
      </c>
    </row>
    <row r="34" spans="1:7" ht="45" customHeight="1" x14ac:dyDescent="0.25">
      <c r="A34" s="3" t="s">
        <v>293</v>
      </c>
      <c r="B34" s="3" t="s">
        <v>1171</v>
      </c>
      <c r="C34" s="3" t="s">
        <v>1172</v>
      </c>
      <c r="D34" s="3" t="s">
        <v>1008</v>
      </c>
      <c r="E34" s="3" t="s">
        <v>1173</v>
      </c>
      <c r="F34" s="3" t="s">
        <v>1102</v>
      </c>
      <c r="G34" s="3" t="s">
        <v>1174</v>
      </c>
    </row>
    <row r="35" spans="1:7" ht="45" customHeight="1" x14ac:dyDescent="0.25">
      <c r="A35" s="3" t="s">
        <v>302</v>
      </c>
      <c r="B35" s="3" t="s">
        <v>1175</v>
      </c>
      <c r="C35" s="3" t="s">
        <v>60</v>
      </c>
      <c r="D35" s="3" t="s">
        <v>60</v>
      </c>
      <c r="E35" s="3" t="s">
        <v>59</v>
      </c>
      <c r="F35" s="3" t="s">
        <v>1176</v>
      </c>
      <c r="G35" s="3" t="s">
        <v>59</v>
      </c>
    </row>
    <row r="36" spans="1:7" ht="45" customHeight="1" x14ac:dyDescent="0.25">
      <c r="A36" s="3" t="s">
        <v>311</v>
      </c>
      <c r="B36" s="3" t="s">
        <v>1177</v>
      </c>
      <c r="C36" s="3" t="s">
        <v>1178</v>
      </c>
      <c r="D36" s="3" t="s">
        <v>1008</v>
      </c>
      <c r="E36" s="3" t="s">
        <v>1179</v>
      </c>
      <c r="F36" s="3" t="s">
        <v>310</v>
      </c>
      <c r="G36" s="3" t="s">
        <v>1180</v>
      </c>
    </row>
    <row r="37" spans="1:7" ht="45" customHeight="1" x14ac:dyDescent="0.25">
      <c r="A37" s="3" t="s">
        <v>318</v>
      </c>
      <c r="B37" s="3" t="s">
        <v>1181</v>
      </c>
      <c r="C37" s="3" t="s">
        <v>1097</v>
      </c>
      <c r="D37" s="3" t="s">
        <v>1182</v>
      </c>
      <c r="E37" s="3" t="s">
        <v>1183</v>
      </c>
      <c r="F37" s="3" t="s">
        <v>1184</v>
      </c>
      <c r="G37" s="3" t="s">
        <v>59</v>
      </c>
    </row>
    <row r="38" spans="1:7" ht="45" customHeight="1" x14ac:dyDescent="0.25">
      <c r="A38" s="3" t="s">
        <v>325</v>
      </c>
      <c r="B38" s="3" t="s">
        <v>1185</v>
      </c>
      <c r="C38" s="3" t="s">
        <v>60</v>
      </c>
      <c r="D38" s="3" t="s">
        <v>60</v>
      </c>
      <c r="E38" s="3" t="s">
        <v>59</v>
      </c>
      <c r="F38" s="3" t="s">
        <v>59</v>
      </c>
      <c r="G38" s="3" t="s">
        <v>59</v>
      </c>
    </row>
    <row r="39" spans="1:7" ht="45" customHeight="1" x14ac:dyDescent="0.25">
      <c r="A39" s="3" t="s">
        <v>332</v>
      </c>
      <c r="B39" s="3" t="s">
        <v>1186</v>
      </c>
      <c r="C39" s="3" t="s">
        <v>1187</v>
      </c>
      <c r="D39" s="3" t="s">
        <v>1008</v>
      </c>
      <c r="E39" s="3" t="s">
        <v>1188</v>
      </c>
      <c r="F39" s="3" t="s">
        <v>1189</v>
      </c>
      <c r="G39" s="3" t="s">
        <v>331</v>
      </c>
    </row>
    <row r="40" spans="1:7" ht="45" customHeight="1" x14ac:dyDescent="0.25">
      <c r="A40" s="3" t="s">
        <v>337</v>
      </c>
      <c r="B40" s="3" t="s">
        <v>1190</v>
      </c>
      <c r="C40" s="3" t="s">
        <v>1191</v>
      </c>
      <c r="D40" s="3" t="s">
        <v>1192</v>
      </c>
      <c r="E40" s="3" t="s">
        <v>1193</v>
      </c>
      <c r="F40" s="3" t="s">
        <v>1194</v>
      </c>
      <c r="G40" s="3" t="s">
        <v>1195</v>
      </c>
    </row>
    <row r="41" spans="1:7" ht="45" customHeight="1" x14ac:dyDescent="0.25">
      <c r="A41" s="3" t="s">
        <v>345</v>
      </c>
      <c r="B41" s="3" t="s">
        <v>1196</v>
      </c>
      <c r="C41" s="3" t="s">
        <v>1154</v>
      </c>
      <c r="D41" s="3" t="s">
        <v>1008</v>
      </c>
      <c r="E41" s="3" t="s">
        <v>1197</v>
      </c>
      <c r="F41" s="3" t="s">
        <v>1198</v>
      </c>
      <c r="G41" s="3" t="s">
        <v>1199</v>
      </c>
    </row>
    <row r="42" spans="1:7" ht="45" customHeight="1" x14ac:dyDescent="0.25">
      <c r="A42" s="3" t="s">
        <v>350</v>
      </c>
      <c r="B42" s="3" t="s">
        <v>1200</v>
      </c>
      <c r="C42" s="3" t="s">
        <v>1201</v>
      </c>
      <c r="D42" s="3" t="s">
        <v>1008</v>
      </c>
      <c r="E42" s="3" t="s">
        <v>1071</v>
      </c>
      <c r="F42" s="3" t="s">
        <v>1202</v>
      </c>
      <c r="G42" s="3" t="s">
        <v>1203</v>
      </c>
    </row>
    <row r="43" spans="1:7" ht="45" customHeight="1" x14ac:dyDescent="0.25">
      <c r="A43" s="3" t="s">
        <v>358</v>
      </c>
      <c r="B43" s="3" t="s">
        <v>1204</v>
      </c>
      <c r="C43" s="3" t="s">
        <v>1205</v>
      </c>
      <c r="D43" s="3" t="s">
        <v>1008</v>
      </c>
      <c r="E43" s="3" t="s">
        <v>1206</v>
      </c>
      <c r="F43" s="3" t="s">
        <v>1207</v>
      </c>
      <c r="G43" s="3" t="s">
        <v>518</v>
      </c>
    </row>
    <row r="44" spans="1:7" ht="45" customHeight="1" x14ac:dyDescent="0.25">
      <c r="A44" s="3" t="s">
        <v>367</v>
      </c>
      <c r="B44" s="3" t="s">
        <v>1208</v>
      </c>
      <c r="C44" s="3" t="s">
        <v>1191</v>
      </c>
      <c r="D44" s="3" t="s">
        <v>1209</v>
      </c>
      <c r="E44" s="3" t="s">
        <v>1210</v>
      </c>
      <c r="F44" s="3" t="s">
        <v>1211</v>
      </c>
      <c r="G44" s="3" t="s">
        <v>1212</v>
      </c>
    </row>
    <row r="45" spans="1:7" ht="45" customHeight="1" x14ac:dyDescent="0.25">
      <c r="A45" s="3" t="s">
        <v>374</v>
      </c>
      <c r="B45" s="3" t="s">
        <v>1213</v>
      </c>
      <c r="C45" s="3" t="s">
        <v>1214</v>
      </c>
      <c r="D45" s="3" t="s">
        <v>1008</v>
      </c>
      <c r="E45" s="3" t="s">
        <v>1215</v>
      </c>
      <c r="F45" s="3" t="s">
        <v>1216</v>
      </c>
      <c r="G45" s="3" t="s">
        <v>1217</v>
      </c>
    </row>
    <row r="46" spans="1:7" ht="45" customHeight="1" x14ac:dyDescent="0.25">
      <c r="A46" s="3" t="s">
        <v>382</v>
      </c>
      <c r="B46" s="3" t="s">
        <v>1218</v>
      </c>
      <c r="C46" s="3" t="s">
        <v>1154</v>
      </c>
      <c r="D46" s="3" t="s">
        <v>1008</v>
      </c>
      <c r="E46" s="3" t="s">
        <v>1219</v>
      </c>
      <c r="F46" s="3" t="s">
        <v>79</v>
      </c>
      <c r="G46" s="3" t="s">
        <v>1220</v>
      </c>
    </row>
    <row r="47" spans="1:7" ht="45" customHeight="1" x14ac:dyDescent="0.25">
      <c r="A47" s="3" t="s">
        <v>389</v>
      </c>
      <c r="B47" s="3" t="s">
        <v>1221</v>
      </c>
      <c r="C47" s="3" t="s">
        <v>1222</v>
      </c>
      <c r="D47" s="3" t="s">
        <v>1008</v>
      </c>
      <c r="E47" s="3" t="s">
        <v>1223</v>
      </c>
      <c r="F47" s="3" t="s">
        <v>1224</v>
      </c>
      <c r="G47" s="3" t="s">
        <v>1225</v>
      </c>
    </row>
    <row r="48" spans="1:7" ht="45" customHeight="1" x14ac:dyDescent="0.25">
      <c r="A48" s="3" t="s">
        <v>396</v>
      </c>
      <c r="B48" s="3" t="s">
        <v>1226</v>
      </c>
      <c r="C48" s="3" t="s">
        <v>1227</v>
      </c>
      <c r="D48" s="3" t="s">
        <v>1008</v>
      </c>
      <c r="E48" s="3" t="s">
        <v>59</v>
      </c>
      <c r="F48" s="3" t="s">
        <v>1090</v>
      </c>
      <c r="G48" s="3" t="s">
        <v>59</v>
      </c>
    </row>
    <row r="49" spans="1:7" ht="45" customHeight="1" x14ac:dyDescent="0.25">
      <c r="A49" s="3" t="s">
        <v>403</v>
      </c>
      <c r="B49" s="3" t="s">
        <v>1228</v>
      </c>
      <c r="C49" s="3" t="s">
        <v>1229</v>
      </c>
      <c r="D49" s="3" t="s">
        <v>1008</v>
      </c>
      <c r="E49" s="3" t="s">
        <v>59</v>
      </c>
      <c r="F49" s="3" t="s">
        <v>1090</v>
      </c>
      <c r="G49" s="3" t="s">
        <v>59</v>
      </c>
    </row>
    <row r="50" spans="1:7" ht="45" customHeight="1" x14ac:dyDescent="0.25">
      <c r="A50" s="3" t="s">
        <v>410</v>
      </c>
      <c r="B50" s="3" t="s">
        <v>1230</v>
      </c>
      <c r="C50" s="3" t="s">
        <v>1231</v>
      </c>
      <c r="D50" s="3" t="s">
        <v>1232</v>
      </c>
      <c r="E50" s="3" t="s">
        <v>1233</v>
      </c>
      <c r="F50" s="3" t="s">
        <v>1234</v>
      </c>
      <c r="G50" s="3" t="s">
        <v>1235</v>
      </c>
    </row>
    <row r="51" spans="1:7" ht="45" customHeight="1" x14ac:dyDescent="0.25">
      <c r="A51" s="3" t="s">
        <v>416</v>
      </c>
      <c r="B51" s="3" t="s">
        <v>1236</v>
      </c>
      <c r="C51" s="3" t="s">
        <v>1130</v>
      </c>
      <c r="D51" s="3" t="s">
        <v>1237</v>
      </c>
      <c r="E51" s="3" t="s">
        <v>1238</v>
      </c>
      <c r="F51" s="3" t="s">
        <v>1239</v>
      </c>
      <c r="G51" s="3" t="s">
        <v>1240</v>
      </c>
    </row>
    <row r="52" spans="1:7" ht="45" customHeight="1" x14ac:dyDescent="0.25">
      <c r="A52" s="3" t="s">
        <v>423</v>
      </c>
      <c r="B52" s="3" t="s">
        <v>1241</v>
      </c>
      <c r="C52" s="3" t="s">
        <v>1242</v>
      </c>
      <c r="D52" s="3" t="s">
        <v>1008</v>
      </c>
      <c r="E52" s="3" t="s">
        <v>1243</v>
      </c>
      <c r="F52" s="3" t="s">
        <v>1244</v>
      </c>
      <c r="G52" s="3" t="s">
        <v>59</v>
      </c>
    </row>
    <row r="53" spans="1:7" ht="45" customHeight="1" x14ac:dyDescent="0.25">
      <c r="A53" s="3" t="s">
        <v>430</v>
      </c>
      <c r="B53" s="3" t="s">
        <v>1245</v>
      </c>
      <c r="C53" s="3" t="s">
        <v>1246</v>
      </c>
      <c r="D53" s="3" t="s">
        <v>1008</v>
      </c>
      <c r="E53" s="3" t="s">
        <v>1247</v>
      </c>
      <c r="F53" s="3" t="s">
        <v>1248</v>
      </c>
      <c r="G53" s="3" t="s">
        <v>1249</v>
      </c>
    </row>
    <row r="54" spans="1:7" ht="45" customHeight="1" x14ac:dyDescent="0.25">
      <c r="A54" s="3" t="s">
        <v>437</v>
      </c>
      <c r="B54" s="3" t="s">
        <v>1250</v>
      </c>
      <c r="C54" s="3" t="s">
        <v>1229</v>
      </c>
      <c r="D54" s="3" t="s">
        <v>1008</v>
      </c>
      <c r="E54" s="3" t="s">
        <v>59</v>
      </c>
      <c r="F54" s="3" t="s">
        <v>1251</v>
      </c>
      <c r="G54" s="3" t="s">
        <v>1252</v>
      </c>
    </row>
    <row r="55" spans="1:7" ht="45" customHeight="1" x14ac:dyDescent="0.25">
      <c r="A55" s="3" t="s">
        <v>444</v>
      </c>
      <c r="B55" s="3" t="s">
        <v>1253</v>
      </c>
      <c r="C55" s="3" t="s">
        <v>1254</v>
      </c>
      <c r="D55" s="3" t="s">
        <v>1008</v>
      </c>
      <c r="E55" s="3" t="s">
        <v>1255</v>
      </c>
      <c r="F55" s="3" t="s">
        <v>1090</v>
      </c>
      <c r="G55" s="3" t="s">
        <v>1256</v>
      </c>
    </row>
    <row r="56" spans="1:7" ht="45" customHeight="1" x14ac:dyDescent="0.25">
      <c r="A56" s="3" t="s">
        <v>450</v>
      </c>
      <c r="B56" s="3" t="s">
        <v>1257</v>
      </c>
      <c r="C56" s="3" t="s">
        <v>1258</v>
      </c>
      <c r="D56" s="3" t="s">
        <v>1259</v>
      </c>
      <c r="E56" s="3" t="s">
        <v>1260</v>
      </c>
      <c r="F56" s="3" t="s">
        <v>1261</v>
      </c>
      <c r="G56" s="3" t="s">
        <v>1262</v>
      </c>
    </row>
    <row r="57" spans="1:7" ht="45" customHeight="1" x14ac:dyDescent="0.25">
      <c r="A57" s="3" t="s">
        <v>457</v>
      </c>
      <c r="B57" s="3" t="s">
        <v>1263</v>
      </c>
      <c r="C57" s="3" t="s">
        <v>60</v>
      </c>
      <c r="D57" s="3" t="s">
        <v>60</v>
      </c>
      <c r="E57" s="3" t="s">
        <v>59</v>
      </c>
      <c r="F57" s="3" t="s">
        <v>59</v>
      </c>
      <c r="G57" s="3" t="s">
        <v>59</v>
      </c>
    </row>
    <row r="58" spans="1:7" ht="45" customHeight="1" x14ac:dyDescent="0.25">
      <c r="A58" s="3" t="s">
        <v>464</v>
      </c>
      <c r="B58" s="3" t="s">
        <v>1264</v>
      </c>
      <c r="C58" s="3" t="s">
        <v>1265</v>
      </c>
      <c r="D58" s="3" t="s">
        <v>1008</v>
      </c>
      <c r="E58" s="3" t="s">
        <v>1266</v>
      </c>
      <c r="F58" s="3" t="s">
        <v>1267</v>
      </c>
      <c r="G58" s="3" t="s">
        <v>538</v>
      </c>
    </row>
    <row r="59" spans="1:7" ht="45" customHeight="1" x14ac:dyDescent="0.25">
      <c r="A59" s="3" t="s">
        <v>471</v>
      </c>
      <c r="B59" s="3" t="s">
        <v>1268</v>
      </c>
      <c r="C59" s="3" t="s">
        <v>1269</v>
      </c>
      <c r="D59" s="3" t="s">
        <v>1182</v>
      </c>
      <c r="E59" s="3" t="s">
        <v>1270</v>
      </c>
      <c r="F59" s="3" t="s">
        <v>1271</v>
      </c>
      <c r="G59" s="3" t="s">
        <v>1272</v>
      </c>
    </row>
    <row r="60" spans="1:7" ht="45" customHeight="1" x14ac:dyDescent="0.25">
      <c r="A60" s="3" t="s">
        <v>479</v>
      </c>
      <c r="B60" s="3" t="s">
        <v>1273</v>
      </c>
      <c r="C60" s="3" t="s">
        <v>1130</v>
      </c>
      <c r="D60" s="3" t="s">
        <v>1008</v>
      </c>
      <c r="E60" s="3" t="s">
        <v>59</v>
      </c>
      <c r="F60" s="3" t="s">
        <v>1146</v>
      </c>
      <c r="G60" s="3" t="s">
        <v>59</v>
      </c>
    </row>
    <row r="61" spans="1:7" ht="45" customHeight="1" x14ac:dyDescent="0.25">
      <c r="A61" s="3" t="s">
        <v>488</v>
      </c>
      <c r="B61" s="3" t="s">
        <v>1274</v>
      </c>
      <c r="C61" s="3" t="s">
        <v>1275</v>
      </c>
      <c r="D61" s="3" t="s">
        <v>1008</v>
      </c>
      <c r="E61" s="3" t="s">
        <v>59</v>
      </c>
      <c r="F61" s="3" t="s">
        <v>1276</v>
      </c>
      <c r="G61" s="3" t="s">
        <v>59</v>
      </c>
    </row>
    <row r="62" spans="1:7" ht="45" customHeight="1" x14ac:dyDescent="0.25">
      <c r="A62" s="3" t="s">
        <v>493</v>
      </c>
      <c r="B62" s="3" t="s">
        <v>1277</v>
      </c>
      <c r="C62" s="3" t="s">
        <v>1278</v>
      </c>
      <c r="D62" s="3" t="s">
        <v>1008</v>
      </c>
      <c r="E62" s="3" t="s">
        <v>1279</v>
      </c>
      <c r="F62" s="3" t="s">
        <v>240</v>
      </c>
      <c r="G62" s="3" t="s">
        <v>1280</v>
      </c>
    </row>
    <row r="63" spans="1:7" ht="45" customHeight="1" x14ac:dyDescent="0.25">
      <c r="A63" s="3" t="s">
        <v>501</v>
      </c>
      <c r="B63" s="3" t="s">
        <v>1281</v>
      </c>
      <c r="C63" s="3" t="s">
        <v>1154</v>
      </c>
      <c r="D63" s="3" t="s">
        <v>1008</v>
      </c>
      <c r="E63" s="3" t="s">
        <v>1282</v>
      </c>
      <c r="F63" s="3" t="s">
        <v>1283</v>
      </c>
      <c r="G63" s="3" t="s">
        <v>1284</v>
      </c>
    </row>
    <row r="64" spans="1:7" ht="45" customHeight="1" x14ac:dyDescent="0.25">
      <c r="A64" s="3" t="s">
        <v>507</v>
      </c>
      <c r="B64" s="3" t="s">
        <v>1285</v>
      </c>
      <c r="C64" s="3" t="s">
        <v>60</v>
      </c>
      <c r="D64" s="3" t="s">
        <v>60</v>
      </c>
      <c r="E64" s="3" t="s">
        <v>59</v>
      </c>
      <c r="F64" s="3" t="s">
        <v>1286</v>
      </c>
      <c r="G64" s="3" t="s">
        <v>59</v>
      </c>
    </row>
    <row r="65" spans="1:7" ht="45" customHeight="1" x14ac:dyDescent="0.25">
      <c r="A65" s="3" t="s">
        <v>513</v>
      </c>
      <c r="B65" s="3" t="s">
        <v>1287</v>
      </c>
      <c r="C65" s="3" t="s">
        <v>1288</v>
      </c>
      <c r="D65" s="3" t="s">
        <v>1008</v>
      </c>
      <c r="E65" s="3" t="s">
        <v>1266</v>
      </c>
      <c r="F65" s="3" t="s">
        <v>1289</v>
      </c>
      <c r="G65" s="3" t="s">
        <v>538</v>
      </c>
    </row>
    <row r="66" spans="1:7" ht="45" customHeight="1" x14ac:dyDescent="0.25">
      <c r="A66" s="3" t="s">
        <v>519</v>
      </c>
      <c r="B66" s="3" t="s">
        <v>1290</v>
      </c>
      <c r="C66" s="3" t="s">
        <v>1291</v>
      </c>
      <c r="D66" s="3" t="s">
        <v>1008</v>
      </c>
      <c r="E66" s="3" t="s">
        <v>1071</v>
      </c>
      <c r="F66" s="3" t="s">
        <v>1280</v>
      </c>
      <c r="G66" s="3" t="s">
        <v>538</v>
      </c>
    </row>
    <row r="67" spans="1:7" ht="45" customHeight="1" x14ac:dyDescent="0.25">
      <c r="A67" s="3" t="s">
        <v>524</v>
      </c>
      <c r="B67" s="3" t="s">
        <v>1292</v>
      </c>
      <c r="C67" s="3" t="s">
        <v>1293</v>
      </c>
      <c r="D67" s="3" t="s">
        <v>1008</v>
      </c>
      <c r="E67" s="3" t="s">
        <v>59</v>
      </c>
      <c r="F67" s="3" t="s">
        <v>1294</v>
      </c>
      <c r="G67" s="3" t="s">
        <v>1195</v>
      </c>
    </row>
    <row r="68" spans="1:7" ht="45" customHeight="1" x14ac:dyDescent="0.25">
      <c r="A68" s="3" t="s">
        <v>531</v>
      </c>
      <c r="B68" s="3" t="s">
        <v>1295</v>
      </c>
      <c r="C68" s="3" t="s">
        <v>1296</v>
      </c>
      <c r="D68" s="3" t="s">
        <v>1008</v>
      </c>
      <c r="E68" s="3" t="s">
        <v>1297</v>
      </c>
      <c r="F68" s="3" t="s">
        <v>1298</v>
      </c>
      <c r="G68" s="3" t="s">
        <v>1299</v>
      </c>
    </row>
    <row r="69" spans="1:7" ht="45" customHeight="1" x14ac:dyDescent="0.25">
      <c r="A69" s="3" t="s">
        <v>539</v>
      </c>
      <c r="B69" s="3" t="s">
        <v>1300</v>
      </c>
      <c r="C69" s="3" t="s">
        <v>1301</v>
      </c>
      <c r="D69" s="3" t="s">
        <v>1008</v>
      </c>
      <c r="E69" s="3" t="s">
        <v>1302</v>
      </c>
      <c r="F69" s="3" t="s">
        <v>1202</v>
      </c>
      <c r="G69" s="3" t="s">
        <v>538</v>
      </c>
    </row>
    <row r="70" spans="1:7" ht="45" customHeight="1" x14ac:dyDescent="0.25">
      <c r="A70" s="3" t="s">
        <v>547</v>
      </c>
      <c r="B70" s="3" t="s">
        <v>1303</v>
      </c>
      <c r="C70" s="3" t="s">
        <v>1304</v>
      </c>
      <c r="D70" s="3" t="s">
        <v>1008</v>
      </c>
      <c r="E70" s="3" t="s">
        <v>59</v>
      </c>
      <c r="F70" s="3" t="s">
        <v>1102</v>
      </c>
      <c r="G70" s="3" t="s">
        <v>1305</v>
      </c>
    </row>
    <row r="71" spans="1:7" ht="45" customHeight="1" x14ac:dyDescent="0.25">
      <c r="A71" s="3" t="s">
        <v>555</v>
      </c>
      <c r="B71" s="3" t="s">
        <v>1306</v>
      </c>
      <c r="C71" s="3" t="s">
        <v>1307</v>
      </c>
      <c r="D71" s="3" t="s">
        <v>1008</v>
      </c>
      <c r="E71" s="3" t="s">
        <v>1308</v>
      </c>
      <c r="F71" s="3" t="s">
        <v>1309</v>
      </c>
      <c r="G71" s="3" t="s">
        <v>1310</v>
      </c>
    </row>
    <row r="72" spans="1:7" ht="45" customHeight="1" x14ac:dyDescent="0.25">
      <c r="A72" s="3" t="s">
        <v>562</v>
      </c>
      <c r="B72" s="3" t="s">
        <v>1311</v>
      </c>
      <c r="C72" s="3" t="s">
        <v>1312</v>
      </c>
      <c r="D72" s="3" t="s">
        <v>60</v>
      </c>
      <c r="E72" s="3" t="s">
        <v>1071</v>
      </c>
      <c r="F72" s="3" t="s">
        <v>1207</v>
      </c>
      <c r="G72" s="3" t="s">
        <v>538</v>
      </c>
    </row>
    <row r="73" spans="1:7" ht="45" customHeight="1" x14ac:dyDescent="0.25">
      <c r="A73" s="3" t="s">
        <v>569</v>
      </c>
      <c r="B73" s="3" t="s">
        <v>1313</v>
      </c>
      <c r="C73" s="3" t="s">
        <v>1314</v>
      </c>
      <c r="D73" s="3" t="s">
        <v>1008</v>
      </c>
      <c r="E73" s="3" t="s">
        <v>1315</v>
      </c>
      <c r="F73" s="3" t="s">
        <v>1316</v>
      </c>
      <c r="G73" s="3" t="s">
        <v>1317</v>
      </c>
    </row>
    <row r="74" spans="1:7" ht="45" customHeight="1" x14ac:dyDescent="0.25">
      <c r="A74" s="3" t="s">
        <v>574</v>
      </c>
      <c r="B74" s="3" t="s">
        <v>1318</v>
      </c>
      <c r="C74" s="3" t="s">
        <v>1319</v>
      </c>
      <c r="D74" s="3" t="s">
        <v>1008</v>
      </c>
      <c r="E74" s="3" t="s">
        <v>1320</v>
      </c>
      <c r="F74" s="3" t="s">
        <v>1321</v>
      </c>
      <c r="G74" s="3" t="s">
        <v>1322</v>
      </c>
    </row>
    <row r="75" spans="1:7" ht="45" customHeight="1" x14ac:dyDescent="0.25">
      <c r="A75" s="3" t="s">
        <v>582</v>
      </c>
      <c r="B75" s="3" t="s">
        <v>1323</v>
      </c>
      <c r="C75" s="3" t="s">
        <v>1324</v>
      </c>
      <c r="D75" s="3" t="s">
        <v>1325</v>
      </c>
      <c r="E75" s="3" t="s">
        <v>1326</v>
      </c>
      <c r="F75" s="3" t="s">
        <v>1327</v>
      </c>
      <c r="G75" s="3" t="s">
        <v>1328</v>
      </c>
    </row>
    <row r="76" spans="1:7" ht="45" customHeight="1" x14ac:dyDescent="0.25">
      <c r="A76" s="3" t="s">
        <v>589</v>
      </c>
      <c r="B76" s="3" t="s">
        <v>1329</v>
      </c>
      <c r="C76" s="3" t="s">
        <v>1330</v>
      </c>
      <c r="D76" s="3" t="s">
        <v>1008</v>
      </c>
      <c r="E76" s="3" t="s">
        <v>1331</v>
      </c>
      <c r="F76" s="3" t="s">
        <v>1102</v>
      </c>
      <c r="G76" s="3" t="s">
        <v>1332</v>
      </c>
    </row>
    <row r="77" spans="1:7" ht="45" customHeight="1" x14ac:dyDescent="0.25">
      <c r="A77" s="3" t="s">
        <v>594</v>
      </c>
      <c r="B77" s="3" t="s">
        <v>1333</v>
      </c>
      <c r="C77" s="3" t="s">
        <v>1231</v>
      </c>
      <c r="D77" s="3" t="s">
        <v>1008</v>
      </c>
      <c r="E77" s="3" t="s">
        <v>59</v>
      </c>
      <c r="F77" s="3" t="s">
        <v>1216</v>
      </c>
      <c r="G77" s="3" t="s">
        <v>1217</v>
      </c>
    </row>
    <row r="78" spans="1:7" ht="45" customHeight="1" x14ac:dyDescent="0.25">
      <c r="A78" s="3" t="s">
        <v>599</v>
      </c>
      <c r="B78" s="3" t="s">
        <v>1334</v>
      </c>
      <c r="C78" s="3" t="s">
        <v>1159</v>
      </c>
      <c r="D78" s="3" t="s">
        <v>1008</v>
      </c>
      <c r="E78" s="3" t="s">
        <v>1335</v>
      </c>
      <c r="F78" s="3" t="s">
        <v>79</v>
      </c>
      <c r="G78" s="3" t="s">
        <v>1166</v>
      </c>
    </row>
    <row r="79" spans="1:7" ht="45" customHeight="1" x14ac:dyDescent="0.25">
      <c r="A79" s="3" t="s">
        <v>606</v>
      </c>
      <c r="B79" s="3" t="s">
        <v>1336</v>
      </c>
      <c r="C79" s="3" t="s">
        <v>1337</v>
      </c>
      <c r="D79" s="3" t="s">
        <v>1008</v>
      </c>
      <c r="E79" s="3" t="s">
        <v>1338</v>
      </c>
      <c r="F79" s="3" t="s">
        <v>1276</v>
      </c>
      <c r="G79" s="3" t="s">
        <v>487</v>
      </c>
    </row>
    <row r="80" spans="1:7" ht="45" customHeight="1" x14ac:dyDescent="0.25">
      <c r="A80" s="3" t="s">
        <v>612</v>
      </c>
      <c r="B80" s="3" t="s">
        <v>1339</v>
      </c>
      <c r="C80" s="3" t="s">
        <v>1340</v>
      </c>
      <c r="D80" s="3" t="s">
        <v>1008</v>
      </c>
      <c r="E80" s="3" t="s">
        <v>1188</v>
      </c>
      <c r="F80" s="3" t="s">
        <v>1341</v>
      </c>
      <c r="G80" s="3" t="s">
        <v>1342</v>
      </c>
    </row>
    <row r="81" spans="1:7" ht="45" customHeight="1" x14ac:dyDescent="0.25">
      <c r="A81" s="3" t="s">
        <v>620</v>
      </c>
      <c r="B81" s="3" t="s">
        <v>1343</v>
      </c>
      <c r="C81" s="3" t="s">
        <v>1344</v>
      </c>
      <c r="D81" s="3" t="s">
        <v>1008</v>
      </c>
      <c r="E81" s="3" t="s">
        <v>1345</v>
      </c>
      <c r="F81" s="3" t="s">
        <v>1102</v>
      </c>
      <c r="G81" s="3" t="s">
        <v>1346</v>
      </c>
    </row>
    <row r="82" spans="1:7" ht="45" customHeight="1" x14ac:dyDescent="0.25">
      <c r="A82" s="3" t="s">
        <v>627</v>
      </c>
      <c r="B82" s="3" t="s">
        <v>1347</v>
      </c>
      <c r="C82" s="3" t="s">
        <v>1154</v>
      </c>
      <c r="D82" s="3" t="s">
        <v>1008</v>
      </c>
      <c r="E82" s="3" t="s">
        <v>59</v>
      </c>
      <c r="F82" s="3" t="s">
        <v>1116</v>
      </c>
      <c r="G82" s="3" t="s">
        <v>59</v>
      </c>
    </row>
    <row r="83" spans="1:7" ht="45" customHeight="1" x14ac:dyDescent="0.25">
      <c r="A83" s="3" t="s">
        <v>633</v>
      </c>
      <c r="B83" s="3" t="s">
        <v>1348</v>
      </c>
      <c r="C83" s="3" t="s">
        <v>1154</v>
      </c>
      <c r="D83" s="3" t="s">
        <v>1008</v>
      </c>
      <c r="E83" s="3" t="s">
        <v>1349</v>
      </c>
      <c r="F83" s="3" t="s">
        <v>1350</v>
      </c>
      <c r="G83" s="3" t="s">
        <v>1256</v>
      </c>
    </row>
    <row r="84" spans="1:7" ht="45" customHeight="1" x14ac:dyDescent="0.25">
      <c r="A84" s="3" t="s">
        <v>641</v>
      </c>
      <c r="B84" s="3" t="s">
        <v>1351</v>
      </c>
      <c r="C84" s="3" t="s">
        <v>1352</v>
      </c>
      <c r="D84" s="3" t="s">
        <v>1008</v>
      </c>
      <c r="E84" s="3" t="s">
        <v>1353</v>
      </c>
      <c r="F84" s="3" t="s">
        <v>1354</v>
      </c>
      <c r="G84" s="3" t="s">
        <v>538</v>
      </c>
    </row>
    <row r="85" spans="1:7" ht="45" customHeight="1" x14ac:dyDescent="0.25">
      <c r="A85" s="3" t="s">
        <v>648</v>
      </c>
      <c r="B85" s="3" t="s">
        <v>1355</v>
      </c>
      <c r="C85" s="3" t="s">
        <v>1356</v>
      </c>
      <c r="D85" s="3" t="s">
        <v>1008</v>
      </c>
      <c r="E85" s="3" t="s">
        <v>1071</v>
      </c>
      <c r="F85" s="3" t="s">
        <v>1357</v>
      </c>
      <c r="G85" s="3" t="s">
        <v>538</v>
      </c>
    </row>
    <row r="86" spans="1:7" ht="45" customHeight="1" x14ac:dyDescent="0.25">
      <c r="A86" s="3" t="s">
        <v>654</v>
      </c>
      <c r="B86" s="3" t="s">
        <v>1358</v>
      </c>
      <c r="C86" s="3" t="s">
        <v>1097</v>
      </c>
      <c r="D86" s="3" t="s">
        <v>1008</v>
      </c>
      <c r="E86" s="3" t="s">
        <v>59</v>
      </c>
      <c r="F86" s="3" t="s">
        <v>1359</v>
      </c>
      <c r="G86" s="3" t="s">
        <v>1108</v>
      </c>
    </row>
    <row r="87" spans="1:7" ht="45" customHeight="1" x14ac:dyDescent="0.25">
      <c r="A87" s="3" t="s">
        <v>661</v>
      </c>
      <c r="B87" s="3" t="s">
        <v>1360</v>
      </c>
      <c r="C87" s="3" t="s">
        <v>1361</v>
      </c>
      <c r="D87" s="3" t="s">
        <v>1008</v>
      </c>
      <c r="E87" s="3" t="s">
        <v>169</v>
      </c>
      <c r="F87" s="3" t="s">
        <v>1207</v>
      </c>
      <c r="G87" s="3" t="s">
        <v>59</v>
      </c>
    </row>
    <row r="88" spans="1:7" ht="45" customHeight="1" x14ac:dyDescent="0.25">
      <c r="A88" s="3" t="s">
        <v>668</v>
      </c>
      <c r="B88" s="3" t="s">
        <v>1362</v>
      </c>
      <c r="C88" s="3" t="s">
        <v>1363</v>
      </c>
      <c r="D88" s="3" t="s">
        <v>1008</v>
      </c>
      <c r="E88" s="3" t="s">
        <v>59</v>
      </c>
      <c r="F88" s="3" t="s">
        <v>1364</v>
      </c>
      <c r="G88" s="3" t="s">
        <v>1365</v>
      </c>
    </row>
    <row r="89" spans="1:7" ht="45" customHeight="1" x14ac:dyDescent="0.25">
      <c r="A89" s="3" t="s">
        <v>673</v>
      </c>
      <c r="B89" s="3" t="s">
        <v>1366</v>
      </c>
      <c r="C89" s="3" t="s">
        <v>1191</v>
      </c>
      <c r="D89" s="3" t="s">
        <v>1367</v>
      </c>
      <c r="E89" s="3" t="s">
        <v>1368</v>
      </c>
      <c r="F89" s="3" t="s">
        <v>1369</v>
      </c>
      <c r="G89" s="3" t="s">
        <v>1370</v>
      </c>
    </row>
    <row r="90" spans="1:7" ht="45" customHeight="1" x14ac:dyDescent="0.25">
      <c r="A90" s="3" t="s">
        <v>679</v>
      </c>
      <c r="B90" s="3" t="s">
        <v>1371</v>
      </c>
      <c r="C90" s="3" t="s">
        <v>1110</v>
      </c>
      <c r="D90" s="3" t="s">
        <v>1111</v>
      </c>
      <c r="E90" s="3" t="s">
        <v>1372</v>
      </c>
      <c r="F90" s="3" t="s">
        <v>1373</v>
      </c>
      <c r="G90" s="3" t="s">
        <v>1152</v>
      </c>
    </row>
    <row r="91" spans="1:7" ht="45" customHeight="1" x14ac:dyDescent="0.25">
      <c r="A91" s="3" t="s">
        <v>683</v>
      </c>
      <c r="B91" s="3" t="s">
        <v>1374</v>
      </c>
      <c r="C91" s="3" t="s">
        <v>1106</v>
      </c>
      <c r="D91" s="3" t="s">
        <v>1008</v>
      </c>
      <c r="E91" s="3" t="s">
        <v>1375</v>
      </c>
      <c r="F91" s="3" t="s">
        <v>1248</v>
      </c>
      <c r="G91" s="3" t="s">
        <v>1090</v>
      </c>
    </row>
    <row r="92" spans="1:7" ht="45" customHeight="1" x14ac:dyDescent="0.25">
      <c r="A92" s="3" t="s">
        <v>690</v>
      </c>
      <c r="B92" s="3" t="s">
        <v>1376</v>
      </c>
      <c r="C92" s="3" t="s">
        <v>1377</v>
      </c>
      <c r="D92" s="3" t="s">
        <v>1378</v>
      </c>
      <c r="E92" s="3" t="s">
        <v>1071</v>
      </c>
      <c r="F92" s="3" t="s">
        <v>1165</v>
      </c>
      <c r="G92" s="3" t="s">
        <v>1379</v>
      </c>
    </row>
    <row r="93" spans="1:7" ht="45" customHeight="1" x14ac:dyDescent="0.25">
      <c r="A93" s="3" t="s">
        <v>697</v>
      </c>
      <c r="B93" s="3" t="s">
        <v>1380</v>
      </c>
      <c r="C93" s="3" t="s">
        <v>1154</v>
      </c>
      <c r="D93" s="3" t="s">
        <v>1381</v>
      </c>
      <c r="E93" s="3" t="s">
        <v>1382</v>
      </c>
      <c r="F93" s="3" t="s">
        <v>1383</v>
      </c>
      <c r="G93" s="3" t="s">
        <v>1384</v>
      </c>
    </row>
    <row r="94" spans="1:7" ht="45" customHeight="1" x14ac:dyDescent="0.25">
      <c r="A94" s="3" t="s">
        <v>702</v>
      </c>
      <c r="B94" s="3" t="s">
        <v>1385</v>
      </c>
      <c r="C94" s="3" t="s">
        <v>1130</v>
      </c>
      <c r="D94" s="3" t="s">
        <v>1386</v>
      </c>
      <c r="E94" s="3" t="s">
        <v>1387</v>
      </c>
      <c r="F94" s="3" t="s">
        <v>1388</v>
      </c>
      <c r="G94" s="3" t="s">
        <v>1384</v>
      </c>
    </row>
    <row r="95" spans="1:7" ht="45" customHeight="1" x14ac:dyDescent="0.25">
      <c r="A95" s="3" t="s">
        <v>708</v>
      </c>
      <c r="B95" s="3" t="s">
        <v>1389</v>
      </c>
      <c r="C95" s="3" t="s">
        <v>1390</v>
      </c>
      <c r="D95" s="3" t="s">
        <v>1008</v>
      </c>
      <c r="E95" s="3" t="s">
        <v>1071</v>
      </c>
      <c r="F95" s="3" t="s">
        <v>240</v>
      </c>
      <c r="G95" s="3" t="s">
        <v>1391</v>
      </c>
    </row>
    <row r="96" spans="1:7" ht="45" customHeight="1" x14ac:dyDescent="0.25">
      <c r="A96" s="3" t="s">
        <v>716</v>
      </c>
      <c r="B96" s="3" t="s">
        <v>1392</v>
      </c>
      <c r="C96" s="3" t="s">
        <v>1104</v>
      </c>
      <c r="D96" s="3" t="s">
        <v>1008</v>
      </c>
      <c r="E96" s="3" t="s">
        <v>1393</v>
      </c>
      <c r="F96" s="3" t="s">
        <v>1394</v>
      </c>
      <c r="G96" s="3" t="s">
        <v>1395</v>
      </c>
    </row>
    <row r="97" spans="1:7" ht="45" customHeight="1" x14ac:dyDescent="0.25">
      <c r="A97" s="3" t="s">
        <v>722</v>
      </c>
      <c r="B97" s="3" t="s">
        <v>1396</v>
      </c>
      <c r="C97" s="3" t="s">
        <v>1397</v>
      </c>
      <c r="D97" s="3" t="s">
        <v>1398</v>
      </c>
      <c r="E97" s="3" t="s">
        <v>1399</v>
      </c>
      <c r="F97" s="3" t="s">
        <v>1400</v>
      </c>
      <c r="G97" s="3" t="s">
        <v>1401</v>
      </c>
    </row>
    <row r="98" spans="1:7" ht="45" customHeight="1" x14ac:dyDescent="0.25">
      <c r="A98" s="3" t="s">
        <v>727</v>
      </c>
      <c r="B98" s="3" t="s">
        <v>1402</v>
      </c>
      <c r="C98" s="3" t="s">
        <v>1403</v>
      </c>
      <c r="D98" s="3" t="s">
        <v>1008</v>
      </c>
      <c r="E98" s="3" t="s">
        <v>1404</v>
      </c>
      <c r="F98" s="3" t="s">
        <v>1276</v>
      </c>
      <c r="G98" s="3" t="s">
        <v>59</v>
      </c>
    </row>
    <row r="99" spans="1:7" ht="45" customHeight="1" x14ac:dyDescent="0.25">
      <c r="A99" s="3" t="s">
        <v>735</v>
      </c>
      <c r="B99" s="3" t="s">
        <v>1405</v>
      </c>
      <c r="C99" s="3" t="s">
        <v>1191</v>
      </c>
      <c r="D99" s="3" t="s">
        <v>1406</v>
      </c>
      <c r="E99" s="3" t="s">
        <v>1407</v>
      </c>
      <c r="F99" s="3" t="s">
        <v>1408</v>
      </c>
      <c r="G99" s="3" t="s">
        <v>1409</v>
      </c>
    </row>
    <row r="100" spans="1:7" ht="45" customHeight="1" x14ac:dyDescent="0.25">
      <c r="A100" s="3" t="s">
        <v>742</v>
      </c>
      <c r="B100" s="3" t="s">
        <v>1410</v>
      </c>
      <c r="C100" s="3" t="s">
        <v>1101</v>
      </c>
      <c r="D100" s="3" t="s">
        <v>1008</v>
      </c>
      <c r="E100" s="3" t="s">
        <v>1411</v>
      </c>
      <c r="F100" s="3" t="s">
        <v>1412</v>
      </c>
      <c r="G100" s="3" t="s">
        <v>1413</v>
      </c>
    </row>
    <row r="101" spans="1:7" ht="45" customHeight="1" x14ac:dyDescent="0.25">
      <c r="A101" s="3" t="s">
        <v>747</v>
      </c>
      <c r="B101" s="3" t="s">
        <v>1414</v>
      </c>
      <c r="C101" s="3" t="s">
        <v>1275</v>
      </c>
      <c r="D101" s="3" t="s">
        <v>1008</v>
      </c>
      <c r="E101" s="3" t="s">
        <v>1146</v>
      </c>
      <c r="F101" s="3" t="s">
        <v>1415</v>
      </c>
      <c r="G101" s="3" t="s">
        <v>1217</v>
      </c>
    </row>
    <row r="102" spans="1:7" ht="45" customHeight="1" x14ac:dyDescent="0.25">
      <c r="A102" s="3" t="s">
        <v>754</v>
      </c>
      <c r="B102" s="3" t="s">
        <v>1416</v>
      </c>
      <c r="C102" s="3" t="s">
        <v>1417</v>
      </c>
      <c r="D102" s="3" t="s">
        <v>1008</v>
      </c>
      <c r="E102" s="3" t="s">
        <v>1418</v>
      </c>
      <c r="F102" s="3" t="s">
        <v>1419</v>
      </c>
      <c r="G102" s="3" t="s">
        <v>1420</v>
      </c>
    </row>
    <row r="103" spans="1:7" ht="45" customHeight="1" x14ac:dyDescent="0.25">
      <c r="A103" s="3" t="s">
        <v>761</v>
      </c>
      <c r="B103" s="3" t="s">
        <v>1421</v>
      </c>
      <c r="C103" s="3" t="s">
        <v>1422</v>
      </c>
      <c r="D103" s="3" t="s">
        <v>1008</v>
      </c>
      <c r="E103" s="3" t="s">
        <v>1146</v>
      </c>
      <c r="F103" s="3" t="s">
        <v>1090</v>
      </c>
      <c r="G103" s="3" t="s">
        <v>1423</v>
      </c>
    </row>
    <row r="104" spans="1:7" ht="45" customHeight="1" x14ac:dyDescent="0.25">
      <c r="A104" s="3" t="s">
        <v>769</v>
      </c>
      <c r="B104" s="3" t="s">
        <v>1424</v>
      </c>
      <c r="C104" s="3" t="s">
        <v>1425</v>
      </c>
      <c r="D104" s="3" t="s">
        <v>1008</v>
      </c>
      <c r="E104" s="3" t="s">
        <v>59</v>
      </c>
      <c r="F104" s="3" t="s">
        <v>1426</v>
      </c>
      <c r="G104" s="3" t="s">
        <v>59</v>
      </c>
    </row>
    <row r="105" spans="1:7" ht="45" customHeight="1" x14ac:dyDescent="0.25">
      <c r="A105" s="3" t="s">
        <v>776</v>
      </c>
      <c r="B105" s="3" t="s">
        <v>1427</v>
      </c>
      <c r="C105" s="3" t="s">
        <v>1154</v>
      </c>
      <c r="D105" s="3" t="s">
        <v>1008</v>
      </c>
      <c r="E105" s="3" t="s">
        <v>1428</v>
      </c>
      <c r="F105" s="3" t="s">
        <v>1429</v>
      </c>
      <c r="G105" s="3" t="s">
        <v>59</v>
      </c>
    </row>
    <row r="106" spans="1:7" ht="45" customHeight="1" x14ac:dyDescent="0.25">
      <c r="A106" s="3" t="s">
        <v>783</v>
      </c>
      <c r="B106" s="3" t="s">
        <v>1430</v>
      </c>
      <c r="C106" s="3" t="s">
        <v>1154</v>
      </c>
      <c r="D106" s="3" t="s">
        <v>1431</v>
      </c>
      <c r="E106" s="3" t="s">
        <v>1432</v>
      </c>
      <c r="F106" s="3" t="s">
        <v>1433</v>
      </c>
      <c r="G106" s="3" t="s">
        <v>59</v>
      </c>
    </row>
    <row r="107" spans="1:7" ht="45" customHeight="1" x14ac:dyDescent="0.25">
      <c r="A107" s="3" t="s">
        <v>789</v>
      </c>
      <c r="B107" s="3" t="s">
        <v>1434</v>
      </c>
      <c r="C107" s="3" t="s">
        <v>1154</v>
      </c>
      <c r="D107" s="3" t="s">
        <v>1008</v>
      </c>
      <c r="E107" s="3" t="s">
        <v>1435</v>
      </c>
      <c r="F107" s="3" t="s">
        <v>1436</v>
      </c>
      <c r="G107" s="3" t="s">
        <v>1437</v>
      </c>
    </row>
    <row r="108" spans="1:7" ht="45" customHeight="1" x14ac:dyDescent="0.25">
      <c r="A108" s="3" t="s">
        <v>795</v>
      </c>
      <c r="B108" s="3" t="s">
        <v>1438</v>
      </c>
      <c r="C108" s="3" t="s">
        <v>1231</v>
      </c>
      <c r="D108" s="3" t="s">
        <v>1008</v>
      </c>
      <c r="E108" s="3" t="s">
        <v>1439</v>
      </c>
      <c r="F108" s="3" t="s">
        <v>1440</v>
      </c>
      <c r="G108" s="3" t="s">
        <v>1441</v>
      </c>
    </row>
    <row r="109" spans="1:7" ht="45" customHeight="1" x14ac:dyDescent="0.25">
      <c r="A109" s="3" t="s">
        <v>801</v>
      </c>
      <c r="B109" s="3" t="s">
        <v>1442</v>
      </c>
      <c r="C109" s="3" t="s">
        <v>1443</v>
      </c>
      <c r="D109" s="3" t="s">
        <v>1406</v>
      </c>
      <c r="E109" s="3" t="s">
        <v>1444</v>
      </c>
      <c r="F109" s="3" t="s">
        <v>1445</v>
      </c>
      <c r="G109" s="3" t="s">
        <v>1446</v>
      </c>
    </row>
    <row r="110" spans="1:7" ht="45" customHeight="1" x14ac:dyDescent="0.25">
      <c r="A110" s="3" t="s">
        <v>809</v>
      </c>
      <c r="B110" s="3" t="s">
        <v>1447</v>
      </c>
      <c r="C110" s="3" t="s">
        <v>1448</v>
      </c>
      <c r="D110" s="3" t="s">
        <v>1008</v>
      </c>
      <c r="E110" s="3" t="s">
        <v>1449</v>
      </c>
      <c r="F110" s="3" t="s">
        <v>1450</v>
      </c>
      <c r="G110" s="3" t="s">
        <v>1451</v>
      </c>
    </row>
    <row r="111" spans="1:7" ht="45" customHeight="1" x14ac:dyDescent="0.25">
      <c r="A111" s="3" t="s">
        <v>815</v>
      </c>
      <c r="B111" s="3" t="s">
        <v>1452</v>
      </c>
      <c r="C111" s="3" t="s">
        <v>60</v>
      </c>
      <c r="D111" s="3" t="s">
        <v>60</v>
      </c>
      <c r="E111" s="3" t="s">
        <v>59</v>
      </c>
      <c r="F111" s="3" t="s">
        <v>59</v>
      </c>
      <c r="G111" s="3" t="s">
        <v>59</v>
      </c>
    </row>
    <row r="112" spans="1:7" ht="45" customHeight="1" x14ac:dyDescent="0.25">
      <c r="A112" s="3" t="s">
        <v>821</v>
      </c>
      <c r="B112" s="3" t="s">
        <v>1453</v>
      </c>
      <c r="C112" s="3" t="s">
        <v>1154</v>
      </c>
      <c r="D112" s="3" t="s">
        <v>1008</v>
      </c>
      <c r="E112" s="3" t="s">
        <v>1454</v>
      </c>
      <c r="F112" s="3" t="s">
        <v>1455</v>
      </c>
      <c r="G112" s="3" t="s">
        <v>1331</v>
      </c>
    </row>
    <row r="113" spans="1:7" ht="45" customHeight="1" x14ac:dyDescent="0.25">
      <c r="A113" s="3" t="s">
        <v>828</v>
      </c>
      <c r="B113" s="3" t="s">
        <v>1456</v>
      </c>
      <c r="C113" s="3" t="s">
        <v>1130</v>
      </c>
      <c r="D113" s="3" t="s">
        <v>1008</v>
      </c>
      <c r="E113" s="3" t="s">
        <v>1457</v>
      </c>
      <c r="F113" s="3" t="s">
        <v>1102</v>
      </c>
      <c r="G113" s="3" t="s">
        <v>1235</v>
      </c>
    </row>
    <row r="114" spans="1:7" ht="45" customHeight="1" x14ac:dyDescent="0.25">
      <c r="A114" s="3" t="s">
        <v>834</v>
      </c>
      <c r="B114" s="3" t="s">
        <v>1458</v>
      </c>
      <c r="C114" s="3" t="s">
        <v>1459</v>
      </c>
      <c r="D114" s="3" t="s">
        <v>1008</v>
      </c>
      <c r="E114" s="3" t="s">
        <v>1460</v>
      </c>
      <c r="F114" s="3" t="s">
        <v>1461</v>
      </c>
      <c r="G114" s="3" t="s">
        <v>1462</v>
      </c>
    </row>
    <row r="115" spans="1:7" ht="45" customHeight="1" x14ac:dyDescent="0.25">
      <c r="A115" s="3" t="s">
        <v>839</v>
      </c>
      <c r="B115" s="3" t="s">
        <v>1463</v>
      </c>
      <c r="C115" s="3" t="s">
        <v>1464</v>
      </c>
      <c r="D115" s="3" t="s">
        <v>1008</v>
      </c>
      <c r="E115" s="3" t="s">
        <v>1465</v>
      </c>
      <c r="F115" s="3" t="s">
        <v>1102</v>
      </c>
      <c r="G115" s="3" t="s">
        <v>1108</v>
      </c>
    </row>
    <row r="116" spans="1:7" ht="45" customHeight="1" x14ac:dyDescent="0.25">
      <c r="A116" s="3" t="s">
        <v>846</v>
      </c>
      <c r="B116" s="3" t="s">
        <v>1466</v>
      </c>
      <c r="C116" s="3" t="s">
        <v>1467</v>
      </c>
      <c r="D116" s="3" t="s">
        <v>1008</v>
      </c>
      <c r="E116" s="3" t="s">
        <v>59</v>
      </c>
      <c r="F116" s="3" t="s">
        <v>1102</v>
      </c>
      <c r="G116" s="3" t="s">
        <v>59</v>
      </c>
    </row>
    <row r="117" spans="1:7" ht="45" customHeight="1" x14ac:dyDescent="0.25">
      <c r="A117" s="3" t="s">
        <v>854</v>
      </c>
      <c r="B117" s="3" t="s">
        <v>1468</v>
      </c>
      <c r="C117" s="3" t="s">
        <v>1469</v>
      </c>
      <c r="D117" s="3" t="s">
        <v>1008</v>
      </c>
      <c r="E117" s="3" t="s">
        <v>59</v>
      </c>
      <c r="F117" s="3" t="s">
        <v>1470</v>
      </c>
      <c r="G117" s="3" t="s">
        <v>1471</v>
      </c>
    </row>
    <row r="118" spans="1:7" ht="45" customHeight="1" x14ac:dyDescent="0.25">
      <c r="A118" s="3" t="s">
        <v>860</v>
      </c>
      <c r="B118" s="3" t="s">
        <v>1472</v>
      </c>
      <c r="C118" s="3" t="s">
        <v>1473</v>
      </c>
      <c r="D118" s="3" t="s">
        <v>1008</v>
      </c>
      <c r="E118" s="3" t="s">
        <v>1474</v>
      </c>
      <c r="F118" s="3" t="s">
        <v>1102</v>
      </c>
      <c r="G118" s="3" t="s">
        <v>1207</v>
      </c>
    </row>
    <row r="119" spans="1:7" ht="45" customHeight="1" x14ac:dyDescent="0.25">
      <c r="A119" s="3" t="s">
        <v>866</v>
      </c>
      <c r="B119" s="3" t="s">
        <v>1475</v>
      </c>
      <c r="C119" s="3" t="s">
        <v>1476</v>
      </c>
      <c r="D119" s="3" t="s">
        <v>1008</v>
      </c>
      <c r="E119" s="3" t="s">
        <v>59</v>
      </c>
      <c r="F119" s="3" t="s">
        <v>1256</v>
      </c>
      <c r="G119" s="3" t="s">
        <v>1256</v>
      </c>
    </row>
    <row r="120" spans="1:7" ht="45" customHeight="1" x14ac:dyDescent="0.25">
      <c r="A120" s="3" t="s">
        <v>872</v>
      </c>
      <c r="B120" s="3" t="s">
        <v>1477</v>
      </c>
      <c r="C120" s="3" t="s">
        <v>1191</v>
      </c>
      <c r="D120" s="3" t="s">
        <v>1406</v>
      </c>
      <c r="E120" s="3" t="s">
        <v>1478</v>
      </c>
      <c r="F120" s="3" t="s">
        <v>1479</v>
      </c>
      <c r="G120" s="3" t="s">
        <v>1480</v>
      </c>
    </row>
    <row r="121" spans="1:7" ht="45" customHeight="1" x14ac:dyDescent="0.25">
      <c r="A121" s="3" t="s">
        <v>878</v>
      </c>
      <c r="B121" s="3" t="s">
        <v>1481</v>
      </c>
      <c r="C121" s="3" t="s">
        <v>1482</v>
      </c>
      <c r="D121" s="3" t="s">
        <v>1483</v>
      </c>
      <c r="E121" s="3" t="s">
        <v>1484</v>
      </c>
      <c r="F121" s="3" t="s">
        <v>1485</v>
      </c>
      <c r="G121" s="3" t="s">
        <v>1486</v>
      </c>
    </row>
    <row r="122" spans="1:7" ht="45" customHeight="1" x14ac:dyDescent="0.25">
      <c r="A122" s="3" t="s">
        <v>884</v>
      </c>
      <c r="B122" s="3" t="s">
        <v>1487</v>
      </c>
      <c r="C122" s="3" t="s">
        <v>1488</v>
      </c>
      <c r="D122" s="3" t="s">
        <v>1209</v>
      </c>
      <c r="E122" s="3" t="s">
        <v>1140</v>
      </c>
      <c r="F122" s="3" t="s">
        <v>1489</v>
      </c>
      <c r="G122" s="3" t="s">
        <v>1490</v>
      </c>
    </row>
    <row r="123" spans="1:7" ht="45" customHeight="1" x14ac:dyDescent="0.25">
      <c r="A123" s="3" t="s">
        <v>892</v>
      </c>
      <c r="B123" s="3" t="s">
        <v>1491</v>
      </c>
      <c r="C123" s="3" t="s">
        <v>1492</v>
      </c>
      <c r="D123" s="3" t="s">
        <v>1008</v>
      </c>
      <c r="E123" s="3" t="s">
        <v>1071</v>
      </c>
      <c r="F123" s="3" t="s">
        <v>1207</v>
      </c>
      <c r="G123" s="3" t="s">
        <v>891</v>
      </c>
    </row>
    <row r="124" spans="1:7" ht="45" customHeight="1" x14ac:dyDescent="0.25">
      <c r="A124" s="3" t="s">
        <v>898</v>
      </c>
      <c r="B124" s="3" t="s">
        <v>1493</v>
      </c>
      <c r="C124" s="3" t="s">
        <v>1494</v>
      </c>
      <c r="D124" s="3" t="s">
        <v>1008</v>
      </c>
      <c r="E124" s="3" t="s">
        <v>1495</v>
      </c>
      <c r="F124" s="3" t="s">
        <v>1496</v>
      </c>
      <c r="G124" s="3" t="s">
        <v>59</v>
      </c>
    </row>
    <row r="125" spans="1:7" ht="45" customHeight="1" x14ac:dyDescent="0.25">
      <c r="A125" s="3" t="s">
        <v>905</v>
      </c>
      <c r="B125" s="3" t="s">
        <v>1497</v>
      </c>
      <c r="C125" s="3" t="s">
        <v>1275</v>
      </c>
      <c r="D125" s="3" t="s">
        <v>1008</v>
      </c>
      <c r="E125" s="3" t="s">
        <v>59</v>
      </c>
      <c r="F125" s="3" t="s">
        <v>1146</v>
      </c>
      <c r="G125" s="3" t="s">
        <v>59</v>
      </c>
    </row>
    <row r="126" spans="1:7" ht="45" customHeight="1" x14ac:dyDescent="0.25">
      <c r="A126" s="3" t="s">
        <v>911</v>
      </c>
      <c r="B126" s="3" t="s">
        <v>1498</v>
      </c>
      <c r="C126" s="3" t="s">
        <v>1499</v>
      </c>
      <c r="D126" s="3" t="s">
        <v>1008</v>
      </c>
      <c r="E126" s="3" t="s">
        <v>1500</v>
      </c>
      <c r="F126" s="3" t="s">
        <v>1412</v>
      </c>
      <c r="G126" s="3" t="s">
        <v>1249</v>
      </c>
    </row>
    <row r="127" spans="1:7" ht="45" customHeight="1" x14ac:dyDescent="0.25">
      <c r="A127" s="3" t="s">
        <v>915</v>
      </c>
      <c r="B127" s="3" t="s">
        <v>1501</v>
      </c>
      <c r="C127" s="3" t="s">
        <v>1229</v>
      </c>
      <c r="D127" s="3" t="s">
        <v>1008</v>
      </c>
      <c r="E127" s="3" t="s">
        <v>1439</v>
      </c>
      <c r="F127" s="3" t="s">
        <v>1251</v>
      </c>
      <c r="G127" s="3" t="s">
        <v>1252</v>
      </c>
    </row>
    <row r="128" spans="1:7" ht="45" customHeight="1" x14ac:dyDescent="0.25">
      <c r="A128" s="3" t="s">
        <v>920</v>
      </c>
      <c r="B128" s="3" t="s">
        <v>1502</v>
      </c>
      <c r="C128" s="3" t="s">
        <v>60</v>
      </c>
      <c r="D128" s="3" t="s">
        <v>60</v>
      </c>
      <c r="E128" s="3" t="s">
        <v>1071</v>
      </c>
      <c r="F128" s="3" t="s">
        <v>1207</v>
      </c>
      <c r="G128" s="3" t="s">
        <v>538</v>
      </c>
    </row>
    <row r="129" spans="1:7" ht="45" customHeight="1" x14ac:dyDescent="0.25">
      <c r="A129" s="3" t="s">
        <v>928</v>
      </c>
      <c r="B129" s="3" t="s">
        <v>1503</v>
      </c>
      <c r="C129" s="3" t="s">
        <v>1101</v>
      </c>
      <c r="D129" s="3" t="s">
        <v>1008</v>
      </c>
      <c r="E129" s="3" t="s">
        <v>59</v>
      </c>
      <c r="F129" s="3" t="s">
        <v>1090</v>
      </c>
      <c r="G129" s="3" t="s">
        <v>1090</v>
      </c>
    </row>
    <row r="130" spans="1:7" ht="45" customHeight="1" x14ac:dyDescent="0.25">
      <c r="A130" s="3" t="s">
        <v>933</v>
      </c>
      <c r="B130" s="3" t="s">
        <v>1504</v>
      </c>
      <c r="C130" s="3" t="s">
        <v>1150</v>
      </c>
      <c r="D130" s="3" t="s">
        <v>1008</v>
      </c>
      <c r="E130" s="3" t="s">
        <v>1065</v>
      </c>
      <c r="F130" s="3" t="s">
        <v>1505</v>
      </c>
      <c r="G130" s="3" t="s">
        <v>1506</v>
      </c>
    </row>
    <row r="131" spans="1:7" ht="45" customHeight="1" x14ac:dyDescent="0.25">
      <c r="A131" s="3" t="s">
        <v>940</v>
      </c>
      <c r="B131" s="3" t="s">
        <v>1507</v>
      </c>
      <c r="C131" s="3" t="s">
        <v>1314</v>
      </c>
      <c r="D131" s="3" t="s">
        <v>1386</v>
      </c>
      <c r="E131" s="3" t="s">
        <v>1508</v>
      </c>
      <c r="F131" s="3" t="s">
        <v>1509</v>
      </c>
      <c r="G131" s="3" t="s">
        <v>1510</v>
      </c>
    </row>
    <row r="132" spans="1:7" ht="45" customHeight="1" x14ac:dyDescent="0.25">
      <c r="A132" s="3" t="s">
        <v>947</v>
      </c>
      <c r="B132" s="3" t="s">
        <v>1511</v>
      </c>
      <c r="C132" s="3" t="s">
        <v>1512</v>
      </c>
      <c r="D132" s="3" t="s">
        <v>1008</v>
      </c>
      <c r="E132" s="3" t="s">
        <v>1071</v>
      </c>
      <c r="F132" s="3" t="s">
        <v>1207</v>
      </c>
      <c r="G132" s="3" t="s">
        <v>518</v>
      </c>
    </row>
    <row r="133" spans="1:7" ht="45" customHeight="1" x14ac:dyDescent="0.25">
      <c r="A133" s="3" t="s">
        <v>954</v>
      </c>
      <c r="B133" s="3" t="s">
        <v>1513</v>
      </c>
      <c r="C133" s="3" t="s">
        <v>60</v>
      </c>
      <c r="D133" s="3" t="s">
        <v>60</v>
      </c>
      <c r="E133" s="3" t="s">
        <v>59</v>
      </c>
      <c r="F133" s="3" t="s">
        <v>59</v>
      </c>
      <c r="G133" s="3" t="s">
        <v>59</v>
      </c>
    </row>
    <row r="134" spans="1:7" ht="45" customHeight="1" x14ac:dyDescent="0.25">
      <c r="A134" s="3" t="s">
        <v>961</v>
      </c>
      <c r="B134" s="3" t="s">
        <v>1514</v>
      </c>
      <c r="C134" s="3" t="s">
        <v>1293</v>
      </c>
      <c r="D134" s="3" t="s">
        <v>1008</v>
      </c>
      <c r="E134" s="3" t="s">
        <v>59</v>
      </c>
      <c r="F134" s="3" t="s">
        <v>1090</v>
      </c>
      <c r="G134" s="3" t="s">
        <v>1515</v>
      </c>
    </row>
    <row r="135" spans="1:7" ht="45" customHeight="1" x14ac:dyDescent="0.25">
      <c r="A135" s="3" t="s">
        <v>969</v>
      </c>
      <c r="B135" s="3" t="s">
        <v>1516</v>
      </c>
      <c r="C135" s="3" t="s">
        <v>1101</v>
      </c>
      <c r="D135" s="3" t="s">
        <v>1008</v>
      </c>
      <c r="E135" s="3" t="s">
        <v>59</v>
      </c>
      <c r="F135" s="3" t="s">
        <v>1116</v>
      </c>
      <c r="G135" s="3" t="s">
        <v>1305</v>
      </c>
    </row>
    <row r="136" spans="1:7" ht="45" customHeight="1" x14ac:dyDescent="0.25">
      <c r="A136" s="3" t="s">
        <v>975</v>
      </c>
      <c r="B136" s="3" t="s">
        <v>1517</v>
      </c>
      <c r="C136" s="3" t="s">
        <v>60</v>
      </c>
      <c r="D136" s="3" t="s">
        <v>60</v>
      </c>
      <c r="E136" s="3" t="s">
        <v>59</v>
      </c>
      <c r="F136" s="3" t="s">
        <v>59</v>
      </c>
      <c r="G136" s="3" t="s">
        <v>59</v>
      </c>
    </row>
    <row r="137" spans="1:7" ht="45" customHeight="1" x14ac:dyDescent="0.25">
      <c r="A137" s="3" t="s">
        <v>981</v>
      </c>
      <c r="B137" s="3" t="s">
        <v>1518</v>
      </c>
      <c r="C137" s="3" t="s">
        <v>1519</v>
      </c>
      <c r="D137" s="3" t="s">
        <v>1008</v>
      </c>
      <c r="E137" s="3" t="s">
        <v>1520</v>
      </c>
      <c r="F137" s="3" t="s">
        <v>1212</v>
      </c>
      <c r="G137" s="3" t="s">
        <v>1521</v>
      </c>
    </row>
    <row r="138" spans="1:7" ht="45" customHeight="1" x14ac:dyDescent="0.25">
      <c r="A138" s="3" t="s">
        <v>987</v>
      </c>
      <c r="B138" s="3" t="s">
        <v>1522</v>
      </c>
      <c r="C138" s="3" t="s">
        <v>1523</v>
      </c>
      <c r="D138" s="3" t="s">
        <v>1008</v>
      </c>
      <c r="E138" s="3" t="s">
        <v>1524</v>
      </c>
      <c r="F138" s="3" t="s">
        <v>1162</v>
      </c>
      <c r="G138" s="3" t="s">
        <v>1525</v>
      </c>
    </row>
    <row r="139" spans="1:7" ht="45" customHeight="1" x14ac:dyDescent="0.25">
      <c r="A139" s="3" t="s">
        <v>992</v>
      </c>
      <c r="B139" s="3" t="s">
        <v>1526</v>
      </c>
      <c r="C139" s="3" t="s">
        <v>1527</v>
      </c>
      <c r="D139" s="3" t="s">
        <v>1008</v>
      </c>
      <c r="E139" s="3" t="s">
        <v>1146</v>
      </c>
      <c r="F139" s="3" t="s">
        <v>1146</v>
      </c>
      <c r="G139" s="3" t="s">
        <v>1528</v>
      </c>
    </row>
    <row r="140" spans="1:7" ht="45" customHeight="1" x14ac:dyDescent="0.25">
      <c r="A140" s="3" t="s">
        <v>998</v>
      </c>
      <c r="B140" s="3" t="s">
        <v>1529</v>
      </c>
      <c r="C140" s="3" t="s">
        <v>1530</v>
      </c>
      <c r="D140" s="3" t="s">
        <v>1008</v>
      </c>
      <c r="E140" s="3" t="s">
        <v>1531</v>
      </c>
      <c r="F140" s="3" t="s">
        <v>1532</v>
      </c>
      <c r="G140" s="3" t="s">
        <v>1133</v>
      </c>
    </row>
    <row r="141" spans="1:7" ht="45" customHeight="1" x14ac:dyDescent="0.25">
      <c r="A141" s="3" t="s">
        <v>1004</v>
      </c>
      <c r="B141" s="3" t="s">
        <v>1533</v>
      </c>
      <c r="C141" s="3" t="s">
        <v>1534</v>
      </c>
      <c r="D141" s="3" t="s">
        <v>1008</v>
      </c>
      <c r="E141" s="3" t="s">
        <v>1535</v>
      </c>
      <c r="F141" s="3" t="s">
        <v>1309</v>
      </c>
      <c r="G141" s="3" t="s">
        <v>1256</v>
      </c>
    </row>
    <row r="142" spans="1:7" ht="45" customHeight="1" x14ac:dyDescent="0.25">
      <c r="A142" s="3" t="s">
        <v>1009</v>
      </c>
      <c r="B142" s="3" t="s">
        <v>1536</v>
      </c>
      <c r="C142" s="3" t="s">
        <v>60</v>
      </c>
      <c r="D142" s="3" t="s">
        <v>60</v>
      </c>
      <c r="E142" s="3" t="s">
        <v>59</v>
      </c>
      <c r="F142" s="3" t="s">
        <v>59</v>
      </c>
      <c r="G142"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Tabla_407013</vt:lpstr>
      <vt:lpstr>Hidden_17</vt:lpstr>
      <vt:lpstr>Hidden_29</vt:lpstr>
      <vt:lpstr>Hidden_310</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2023-01-17T15:37:32Z</dcterms:created>
  <dcterms:modified xsi:type="dcterms:W3CDTF">2023-01-17T17:06:39Z</dcterms:modified>
</cp:coreProperties>
</file>