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TRANSPARENCIA 2021\"/>
    </mc:Choice>
  </mc:AlternateContent>
  <xr:revisionPtr revIDLastSave="0" documentId="13_ncr:1_{052F8362-AA4A-4D66-8C95-F19BF9BF17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181029"/>
</workbook>
</file>

<file path=xl/sharedStrings.xml><?xml version="1.0" encoding="utf-8"?>
<sst xmlns="http://schemas.openxmlformats.org/spreadsheetml/2006/main" count="3823" uniqueCount="750">
  <si>
    <t>47202</t>
  </si>
  <si>
    <t>TÍTULO</t>
  </si>
  <si>
    <t>NOMBRE CORTO</t>
  </si>
  <si>
    <t>DESCRIPCIÓN</t>
  </si>
  <si>
    <t>Aportantes a campañas y precampañas</t>
  </si>
  <si>
    <t>LGTA76FX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</si>
  <si>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</si>
  <si>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</si>
  <si>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</si>
  <si>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</si>
  <si>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</si>
  <si>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</si>
  <si>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</si>
  <si>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404587</t>
  </si>
  <si>
    <t>404575</t>
  </si>
  <si>
    <t>404576</t>
  </si>
  <si>
    <t>404591</t>
  </si>
  <si>
    <t>404578</t>
  </si>
  <si>
    <t>404580</t>
  </si>
  <si>
    <t>404581</t>
  </si>
  <si>
    <t>404582</t>
  </si>
  <si>
    <t>404583</t>
  </si>
  <si>
    <t>404584</t>
  </si>
  <si>
    <t>404585</t>
  </si>
  <si>
    <t>404586</t>
  </si>
  <si>
    <t>404592</t>
  </si>
  <si>
    <t>404588</t>
  </si>
  <si>
    <t>404589</t>
  </si>
  <si>
    <t>404577</t>
  </si>
  <si>
    <t>404590</t>
  </si>
  <si>
    <t>404574</t>
  </si>
  <si>
    <t>404579</t>
  </si>
  <si>
    <t>Tabla Campos</t>
  </si>
  <si>
    <t>Ejercicio</t>
  </si>
  <si>
    <t>Fecha de inicio del periodo que se informa</t>
  </si>
  <si>
    <t xml:space="preserve">Fecha de término del periodo que se informa 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</si>
  <si>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</si>
  <si>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</si>
  <si>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</si>
  <si>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</si>
  <si>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</si>
  <si>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</si>
  <si>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</si>
  <si>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</si>
  <si>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</si>
  <si>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</si>
  <si>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</si>
  <si>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</si>
  <si>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</si>
  <si>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</si>
  <si>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</si>
  <si>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</si>
  <si>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</si>
  <si>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</si>
  <si>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</si>
  <si>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</si>
  <si>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>No disponible, ver nota</t>
  </si>
  <si>
    <t>Finanzas</t>
  </si>
  <si>
    <t>Jorge</t>
  </si>
  <si>
    <t>Onofre</t>
  </si>
  <si>
    <t>Delgado</t>
  </si>
  <si>
    <t xml:space="preserve">Celia </t>
  </si>
  <si>
    <t>Mendoza</t>
  </si>
  <si>
    <t>Reyes</t>
  </si>
  <si>
    <t>Manuel Ángel</t>
  </si>
  <si>
    <t xml:space="preserve">Avendaño </t>
  </si>
  <si>
    <t>Castellanos</t>
  </si>
  <si>
    <t xml:space="preserve">César </t>
  </si>
  <si>
    <t>Venegas</t>
  </si>
  <si>
    <t>García</t>
  </si>
  <si>
    <t xml:space="preserve">Delfino </t>
  </si>
  <si>
    <t xml:space="preserve">Bautista </t>
  </si>
  <si>
    <t>Angulo</t>
  </si>
  <si>
    <t xml:space="preserve">José Alfredo </t>
  </si>
  <si>
    <t xml:space="preserve">Salinas </t>
  </si>
  <si>
    <t xml:space="preserve">Nicolás </t>
  </si>
  <si>
    <t>Juan Aurelio</t>
  </si>
  <si>
    <t>Rodríguez</t>
  </si>
  <si>
    <t>Casillas</t>
  </si>
  <si>
    <t xml:space="preserve">Mónica </t>
  </si>
  <si>
    <t xml:space="preserve">Mateo </t>
  </si>
  <si>
    <t>Pablo</t>
  </si>
  <si>
    <t>Anel</t>
  </si>
  <si>
    <t xml:space="preserve">Martínez </t>
  </si>
  <si>
    <t>Rosado</t>
  </si>
  <si>
    <t xml:space="preserve">Zúñiga </t>
  </si>
  <si>
    <t>López</t>
  </si>
  <si>
    <t>Hernández</t>
  </si>
  <si>
    <t>Cruz</t>
  </si>
  <si>
    <t>Ramos</t>
  </si>
  <si>
    <t>Cortés</t>
  </si>
  <si>
    <t>Jiménez</t>
  </si>
  <si>
    <t>Matus</t>
  </si>
  <si>
    <t>Santiago</t>
  </si>
  <si>
    <t>Ortiz</t>
  </si>
  <si>
    <t>Silva</t>
  </si>
  <si>
    <t>Carlos</t>
  </si>
  <si>
    <t>Carrillo</t>
  </si>
  <si>
    <t>Marco Antonio</t>
  </si>
  <si>
    <t>Gopar</t>
  </si>
  <si>
    <t>Vázquez</t>
  </si>
  <si>
    <t>Terán</t>
  </si>
  <si>
    <t>Bertha</t>
  </si>
  <si>
    <t>Palmeros</t>
  </si>
  <si>
    <t xml:space="preserve">Teresa Margarita </t>
  </si>
  <si>
    <t>Talamantez</t>
  </si>
  <si>
    <t>Local</t>
  </si>
  <si>
    <t xml:space="preserve">Saul </t>
  </si>
  <si>
    <t>04/05/2021 y 02/06/2021</t>
  </si>
  <si>
    <t xml:space="preserve">Vicente </t>
  </si>
  <si>
    <t>Eliasin</t>
  </si>
  <si>
    <t xml:space="preserve">Marlem </t>
  </si>
  <si>
    <t>Torralba</t>
  </si>
  <si>
    <t>José Ignacio</t>
  </si>
  <si>
    <t>Cayetano</t>
  </si>
  <si>
    <t>Sam Marco Polo</t>
  </si>
  <si>
    <t>Chávez</t>
  </si>
  <si>
    <t>Sandoval</t>
  </si>
  <si>
    <t xml:space="preserve">Benito </t>
  </si>
  <si>
    <t xml:space="preserve">Efren </t>
  </si>
  <si>
    <t xml:space="preserve">Alicia </t>
  </si>
  <si>
    <t>Moreno</t>
  </si>
  <si>
    <t>Mario</t>
  </si>
  <si>
    <t xml:space="preserve">Rosa del Carmen </t>
  </si>
  <si>
    <t>Gutierrez</t>
  </si>
  <si>
    <t>Lavariega</t>
  </si>
  <si>
    <t xml:space="preserve">Merced </t>
  </si>
  <si>
    <t>Rufina Paulina</t>
  </si>
  <si>
    <t xml:space="preserve">Celaya </t>
  </si>
  <si>
    <t>Luria</t>
  </si>
  <si>
    <t>Eugenio</t>
  </si>
  <si>
    <t xml:space="preserve">Saens </t>
  </si>
  <si>
    <t xml:space="preserve">Ignacio </t>
  </si>
  <si>
    <t>De Gives</t>
  </si>
  <si>
    <t>Bertha del Sagrario Guadalupe</t>
  </si>
  <si>
    <t>Leal</t>
  </si>
  <si>
    <t xml:space="preserve">Luz de Alba </t>
  </si>
  <si>
    <t>Bautista</t>
  </si>
  <si>
    <t>Jesús Manuel</t>
  </si>
  <si>
    <t>Salinas</t>
  </si>
  <si>
    <t>Pedro</t>
  </si>
  <si>
    <t>Vásquez</t>
  </si>
  <si>
    <t xml:space="preserve">Minerva </t>
  </si>
  <si>
    <t>Aguirre</t>
  </si>
  <si>
    <t>Mateo</t>
  </si>
  <si>
    <t>Carranza</t>
  </si>
  <si>
    <t>González</t>
  </si>
  <si>
    <t>Juliana</t>
  </si>
  <si>
    <t>Juan</t>
  </si>
  <si>
    <t xml:space="preserve">Rebollar </t>
  </si>
  <si>
    <t xml:space="preserve">San Juan </t>
  </si>
  <si>
    <t>Gómez</t>
  </si>
  <si>
    <t>Brisa Daniela</t>
  </si>
  <si>
    <t xml:space="preserve">Toledo </t>
  </si>
  <si>
    <t>María de Lourdes</t>
  </si>
  <si>
    <t>Pineda</t>
  </si>
  <si>
    <t xml:space="preserve">Daniel </t>
  </si>
  <si>
    <t>Toledo</t>
  </si>
  <si>
    <t>Torres</t>
  </si>
  <si>
    <t>Ismael</t>
  </si>
  <si>
    <t xml:space="preserve">Galindo </t>
  </si>
  <si>
    <t xml:space="preserve">Merari </t>
  </si>
  <si>
    <t>Rojas</t>
  </si>
  <si>
    <t xml:space="preserve">Orlando </t>
  </si>
  <si>
    <t>Dulce Fátima</t>
  </si>
  <si>
    <t>Reyna Eneida</t>
  </si>
  <si>
    <t>Carrasco</t>
  </si>
  <si>
    <t xml:space="preserve">Baños </t>
  </si>
  <si>
    <t xml:space="preserve">Victor </t>
  </si>
  <si>
    <t xml:space="preserve">Joel </t>
  </si>
  <si>
    <t xml:space="preserve">Guadalupe </t>
  </si>
  <si>
    <t xml:space="preserve">Ariadna </t>
  </si>
  <si>
    <t>Jacinto Bardomiano</t>
  </si>
  <si>
    <t>Morales</t>
  </si>
  <si>
    <t xml:space="preserve">Margarita </t>
  </si>
  <si>
    <t>Martínez</t>
  </si>
  <si>
    <t xml:space="preserve">Juan Alberto </t>
  </si>
  <si>
    <t>Ángel</t>
  </si>
  <si>
    <t xml:space="preserve">José Daniel </t>
  </si>
  <si>
    <t xml:space="preserve">Mendoza </t>
  </si>
  <si>
    <t>Ojeda</t>
  </si>
  <si>
    <t xml:space="preserve">Severino </t>
  </si>
  <si>
    <t xml:space="preserve">Rivera </t>
  </si>
  <si>
    <t>Aguilar</t>
  </si>
  <si>
    <t>Miguel Ángel</t>
  </si>
  <si>
    <t>Peña</t>
  </si>
  <si>
    <t xml:space="preserve">León </t>
  </si>
  <si>
    <t xml:space="preserve">Leticia del Carmen </t>
  </si>
  <si>
    <t>Villanueva</t>
  </si>
  <si>
    <t xml:space="preserve">Amaro </t>
  </si>
  <si>
    <t>Barbosa</t>
  </si>
  <si>
    <t>Ruiz</t>
  </si>
  <si>
    <t>Agustín Cecilio</t>
  </si>
  <si>
    <t>Sosa</t>
  </si>
  <si>
    <t>Alondra</t>
  </si>
  <si>
    <t xml:space="preserve">Soriano </t>
  </si>
  <si>
    <t>Lima</t>
  </si>
  <si>
    <t>Olegario</t>
  </si>
  <si>
    <t>Israel</t>
  </si>
  <si>
    <t xml:space="preserve">William </t>
  </si>
  <si>
    <t>Alavéz</t>
  </si>
  <si>
    <t>Ramírez</t>
  </si>
  <si>
    <t>Juan Everardo</t>
  </si>
  <si>
    <t>Venancio Alfonso</t>
  </si>
  <si>
    <t>Gricelda</t>
  </si>
  <si>
    <t>Pereda</t>
  </si>
  <si>
    <t>Fausto</t>
  </si>
  <si>
    <t>Enriquez</t>
  </si>
  <si>
    <t xml:space="preserve">Fabiola </t>
  </si>
  <si>
    <t>Cervantes</t>
  </si>
  <si>
    <t>Luicia</t>
  </si>
  <si>
    <t>Gallardo</t>
  </si>
  <si>
    <t xml:space="preserve">Priscila </t>
  </si>
  <si>
    <t xml:space="preserve">Allende </t>
  </si>
  <si>
    <t>Emilio</t>
  </si>
  <si>
    <t xml:space="preserve">Montero </t>
  </si>
  <si>
    <t>Pérez</t>
  </si>
  <si>
    <t>Yoshira</t>
  </si>
  <si>
    <t>Sánchez</t>
  </si>
  <si>
    <t>Malba</t>
  </si>
  <si>
    <t>Posada</t>
  </si>
  <si>
    <t xml:space="preserve">Lisbeth </t>
  </si>
  <si>
    <t>Guerra</t>
  </si>
  <si>
    <t>Roberto Carlos</t>
  </si>
  <si>
    <t>Paz</t>
  </si>
  <si>
    <t>Laura</t>
  </si>
  <si>
    <t>Cuevas</t>
  </si>
  <si>
    <t>Ana Laura</t>
  </si>
  <si>
    <t xml:space="preserve">Uribe </t>
  </si>
  <si>
    <t xml:space="preserve">Asael </t>
  </si>
  <si>
    <t>Rasgado</t>
  </si>
  <si>
    <t>Rubén</t>
  </si>
  <si>
    <t>Rosa Elva</t>
  </si>
  <si>
    <t xml:space="preserve">Yolanda </t>
  </si>
  <si>
    <t>Lara</t>
  </si>
  <si>
    <t>Edgar Manuel</t>
  </si>
  <si>
    <t xml:space="preserve">Franco </t>
  </si>
  <si>
    <t xml:space="preserve">Carlos Alberto </t>
  </si>
  <si>
    <t>Zárate</t>
  </si>
  <si>
    <t>Blanco</t>
  </si>
  <si>
    <t xml:space="preserve">Rodolfo </t>
  </si>
  <si>
    <t xml:space="preserve">Zárate </t>
  </si>
  <si>
    <t xml:space="preserve">Blanco </t>
  </si>
  <si>
    <t xml:space="preserve">Felipe </t>
  </si>
  <si>
    <t>Gallegos</t>
  </si>
  <si>
    <t>de la Cruz</t>
  </si>
  <si>
    <t xml:space="preserve">Homero </t>
  </si>
  <si>
    <t>Álvarez</t>
  </si>
  <si>
    <t>Osorio</t>
  </si>
  <si>
    <t xml:space="preserve">Armando </t>
  </si>
  <si>
    <t>Guzmán</t>
  </si>
  <si>
    <t>Arias</t>
  </si>
  <si>
    <t xml:space="preserve">Gustavo Salvador </t>
  </si>
  <si>
    <t>Méndez</t>
  </si>
  <si>
    <t xml:space="preserve">Zurita </t>
  </si>
  <si>
    <t>María del Rosario</t>
  </si>
  <si>
    <t>Arellano</t>
  </si>
  <si>
    <t>Michaca</t>
  </si>
  <si>
    <t xml:space="preserve">Liliana </t>
  </si>
  <si>
    <t>Eduardo José</t>
  </si>
  <si>
    <t xml:space="preserve">Garrido </t>
  </si>
  <si>
    <t>Sarahi</t>
  </si>
  <si>
    <t xml:space="preserve">Alonso </t>
  </si>
  <si>
    <t>Miguel</t>
  </si>
  <si>
    <t>José Arturo</t>
  </si>
  <si>
    <t>Mondragón</t>
  </si>
  <si>
    <t>Judith Mireya</t>
  </si>
  <si>
    <t xml:space="preserve">Hilda Graciela </t>
  </si>
  <si>
    <t>Luis</t>
  </si>
  <si>
    <t>Aurora</t>
  </si>
  <si>
    <t>José Luis</t>
  </si>
  <si>
    <t>Pacheco</t>
  </si>
  <si>
    <t>Sáenz</t>
  </si>
  <si>
    <t xml:space="preserve">Rogelio Uriel </t>
  </si>
  <si>
    <t>Laura Martha</t>
  </si>
  <si>
    <t>Edemetrio</t>
  </si>
  <si>
    <t xml:space="preserve">Andrea </t>
  </si>
  <si>
    <t>Escobar</t>
  </si>
  <si>
    <t xml:space="preserve">Nadia </t>
  </si>
  <si>
    <t>Amayo</t>
  </si>
  <si>
    <t>Francisco Jaime</t>
  </si>
  <si>
    <t xml:space="preserve">Luz Enriqueta </t>
  </si>
  <si>
    <t>Palacios</t>
  </si>
  <si>
    <t>Flor de María</t>
  </si>
  <si>
    <t xml:space="preserve">Arellanes </t>
  </si>
  <si>
    <t>Luna</t>
  </si>
  <si>
    <t>Alejandro Bartolomé</t>
  </si>
  <si>
    <t xml:space="preserve">Aguilar </t>
  </si>
  <si>
    <t xml:space="preserve">Karen Daniela </t>
  </si>
  <si>
    <t xml:space="preserve">Maximiliano </t>
  </si>
  <si>
    <t xml:space="preserve">Marcial </t>
  </si>
  <si>
    <t xml:space="preserve">Cosme Ismael </t>
  </si>
  <si>
    <t xml:space="preserve">Castro </t>
  </si>
  <si>
    <t>Coronel</t>
  </si>
  <si>
    <t>Basilio</t>
  </si>
  <si>
    <t>Merino</t>
  </si>
  <si>
    <t>Fidencio Elpidio</t>
  </si>
  <si>
    <t xml:space="preserve">Adelfa </t>
  </si>
  <si>
    <t xml:space="preserve">Lorenzo </t>
  </si>
  <si>
    <t>Juan Alberto</t>
  </si>
  <si>
    <t>Gracida</t>
  </si>
  <si>
    <t xml:space="preserve">Miguel  </t>
  </si>
  <si>
    <t xml:space="preserve">Leonardo </t>
  </si>
  <si>
    <t xml:space="preserve">Anali </t>
  </si>
  <si>
    <t>Nicolás</t>
  </si>
  <si>
    <t>Valverde</t>
  </si>
  <si>
    <t>Juan Diego</t>
  </si>
  <si>
    <t>Velazquez</t>
  </si>
  <si>
    <t xml:space="preserve">Eloy </t>
  </si>
  <si>
    <t>Benitez</t>
  </si>
  <si>
    <t>Patricia Trinidad</t>
  </si>
  <si>
    <t>Villaseñor</t>
  </si>
  <si>
    <t xml:space="preserve">Hugo </t>
  </si>
  <si>
    <t>Ceballos</t>
  </si>
  <si>
    <t>Oralia Lorenza</t>
  </si>
  <si>
    <t>Sierra</t>
  </si>
  <si>
    <t xml:space="preserve">Gaudencio Gerardo </t>
  </si>
  <si>
    <t xml:space="preserve">Campos </t>
  </si>
  <si>
    <t>Caravantes</t>
  </si>
  <si>
    <t>Mayra Evelia</t>
  </si>
  <si>
    <t>Karen Itzel</t>
  </si>
  <si>
    <t>Díaz</t>
  </si>
  <si>
    <t>Emma Isabel</t>
  </si>
  <si>
    <t>Raymundo</t>
  </si>
  <si>
    <t>Viñas</t>
  </si>
  <si>
    <t>Herrán</t>
  </si>
  <si>
    <t>Constantino</t>
  </si>
  <si>
    <t>Paredes</t>
  </si>
  <si>
    <t>Santos</t>
  </si>
  <si>
    <t>Teodora Sara</t>
  </si>
  <si>
    <t xml:space="preserve">Guzmán </t>
  </si>
  <si>
    <t>Yesenia</t>
  </si>
  <si>
    <t>Espinoza</t>
  </si>
  <si>
    <t xml:space="preserve">Francisco </t>
  </si>
  <si>
    <t xml:space="preserve">Oscar </t>
  </si>
  <si>
    <t xml:space="preserve">Aris </t>
  </si>
  <si>
    <t xml:space="preserve">Acevedo </t>
  </si>
  <si>
    <t>Cenobio</t>
  </si>
  <si>
    <t xml:space="preserve">Rubén </t>
  </si>
  <si>
    <t>Francisco</t>
  </si>
  <si>
    <t>Gladis</t>
  </si>
  <si>
    <t>Mariano</t>
  </si>
  <si>
    <t>Anahi</t>
  </si>
  <si>
    <t>Palomec</t>
  </si>
  <si>
    <t>Raquel Natividad</t>
  </si>
  <si>
    <t>Altamirano</t>
  </si>
  <si>
    <t>Cueto</t>
  </si>
  <si>
    <t xml:space="preserve">Felix </t>
  </si>
  <si>
    <t xml:space="preserve">Araceli </t>
  </si>
  <si>
    <t>Palestino</t>
  </si>
  <si>
    <t xml:space="preserve">Fidel Alejandro </t>
  </si>
  <si>
    <t>Maria Teresa</t>
  </si>
  <si>
    <t>Olmedo</t>
  </si>
  <si>
    <t>Honorina Victorina</t>
  </si>
  <si>
    <t>Antonio</t>
  </si>
  <si>
    <t xml:space="preserve">Francisco  </t>
  </si>
  <si>
    <t>Nabor</t>
  </si>
  <si>
    <t>Gálvez</t>
  </si>
  <si>
    <t>Roberto</t>
  </si>
  <si>
    <t>Carrera</t>
  </si>
  <si>
    <t xml:space="preserve">Isidro </t>
  </si>
  <si>
    <t>Rios</t>
  </si>
  <si>
    <t xml:space="preserve">Leticia  </t>
  </si>
  <si>
    <t>Juventina</t>
  </si>
  <si>
    <t>Victoria</t>
  </si>
  <si>
    <t xml:space="preserve">Alejandro </t>
  </si>
  <si>
    <t>Montor</t>
  </si>
  <si>
    <t>Josefa</t>
  </si>
  <si>
    <t>Quiterio</t>
  </si>
  <si>
    <t>Daza</t>
  </si>
  <si>
    <t>Felipe Emanuel</t>
  </si>
  <si>
    <t>Domínguez</t>
  </si>
  <si>
    <t>Sarmiento</t>
  </si>
  <si>
    <t>Dominguez</t>
  </si>
  <si>
    <t>Feliciano</t>
  </si>
  <si>
    <t>Carolina</t>
  </si>
  <si>
    <t>Cristina</t>
  </si>
  <si>
    <t xml:space="preserve">Juana </t>
  </si>
  <si>
    <t xml:space="preserve">Jhonathan </t>
  </si>
  <si>
    <t>Calderón</t>
  </si>
  <si>
    <t>Nazario</t>
  </si>
  <si>
    <t>Castañeda</t>
  </si>
  <si>
    <t>Avendaño</t>
  </si>
  <si>
    <t xml:space="preserve">Adelaido </t>
  </si>
  <si>
    <t xml:space="preserve">Amadeo </t>
  </si>
  <si>
    <t>Andrade</t>
  </si>
  <si>
    <t xml:space="preserve">Belén </t>
  </si>
  <si>
    <t>Parra</t>
  </si>
  <si>
    <t>Miguel Eduardo</t>
  </si>
  <si>
    <t xml:space="preserve">Morante </t>
  </si>
  <si>
    <t>Shunashi Esperanza</t>
  </si>
  <si>
    <t>Vargas</t>
  </si>
  <si>
    <t>Guadalupe Álvaro</t>
  </si>
  <si>
    <t>Fuentes</t>
  </si>
  <si>
    <t>Efraín</t>
  </si>
  <si>
    <t>Juárez</t>
  </si>
  <si>
    <t>04 abril 2021 a 02 junio 2021</t>
  </si>
  <si>
    <t>4 abril 2021 a 02 junio 2021</t>
  </si>
  <si>
    <t xml:space="preserve">Velasco </t>
  </si>
  <si>
    <t xml:space="preserve">Manuel </t>
  </si>
  <si>
    <t>Bernardino</t>
  </si>
  <si>
    <t>Flores</t>
  </si>
  <si>
    <t>Surisarahi</t>
  </si>
  <si>
    <t>Rosa Idalia</t>
  </si>
  <si>
    <t>Moises</t>
  </si>
  <si>
    <t>Soza</t>
  </si>
  <si>
    <t>Trinidad</t>
  </si>
  <si>
    <t>Rosa Elvia</t>
  </si>
  <si>
    <t>Villalobos</t>
  </si>
  <si>
    <t xml:space="preserve">Yesenia </t>
  </si>
  <si>
    <t xml:space="preserve">Abel </t>
  </si>
  <si>
    <t>Barrera</t>
  </si>
  <si>
    <t xml:space="preserve">Emilio </t>
  </si>
  <si>
    <t>María del Pilar</t>
  </si>
  <si>
    <t>Javier Gerardo</t>
  </si>
  <si>
    <t>Ricardez</t>
  </si>
  <si>
    <t>Cruz María</t>
  </si>
  <si>
    <t>Feria</t>
  </si>
  <si>
    <t>Aquino</t>
  </si>
  <si>
    <t>Carrada</t>
  </si>
  <si>
    <t>Gumaro Wilfrido</t>
  </si>
  <si>
    <t>Guillermo</t>
  </si>
  <si>
    <t>Serrano</t>
  </si>
  <si>
    <t xml:space="preserve">Edgar </t>
  </si>
  <si>
    <t>Carro</t>
  </si>
  <si>
    <t>Ovidio</t>
  </si>
  <si>
    <t xml:space="preserve">Eva </t>
  </si>
  <si>
    <t>Sebastián</t>
  </si>
  <si>
    <t>Carmelita</t>
  </si>
  <si>
    <t>Raúl</t>
  </si>
  <si>
    <t xml:space="preserve">Alfredo </t>
  </si>
  <si>
    <t xml:space="preserve">Ventura </t>
  </si>
  <si>
    <t>Ávila</t>
  </si>
  <si>
    <t xml:space="preserve">Humberto </t>
  </si>
  <si>
    <t>Lugo</t>
  </si>
  <si>
    <t xml:space="preserve">Álvaro </t>
  </si>
  <si>
    <t>Monjaraz</t>
  </si>
  <si>
    <t>Javier</t>
  </si>
  <si>
    <t>Mejía</t>
  </si>
  <si>
    <t>Bravo</t>
  </si>
  <si>
    <t xml:space="preserve">Gerardo </t>
  </si>
  <si>
    <t xml:space="preserve">De luna </t>
  </si>
  <si>
    <t xml:space="preserve">Ricardo </t>
  </si>
  <si>
    <t>Rolando</t>
  </si>
  <si>
    <t>Gregorio</t>
  </si>
  <si>
    <t>Alejandra Marlen</t>
  </si>
  <si>
    <t>Reynaldo Jesús</t>
  </si>
  <si>
    <t>Caballero</t>
  </si>
  <si>
    <t>Camacho</t>
  </si>
  <si>
    <t>Velasco</t>
  </si>
  <si>
    <t>Guadalupe Elizabeth</t>
  </si>
  <si>
    <t>León</t>
  </si>
  <si>
    <t xml:space="preserve">Pascual </t>
  </si>
  <si>
    <t>Yadira Gregoria</t>
  </si>
  <si>
    <t>René</t>
  </si>
  <si>
    <t>Madrigal</t>
  </si>
  <si>
    <t>De los Santos</t>
  </si>
  <si>
    <t>Erika</t>
  </si>
  <si>
    <t>Castro</t>
  </si>
  <si>
    <t>Liselda</t>
  </si>
  <si>
    <t>Tomás</t>
  </si>
  <si>
    <t xml:space="preserve">Dante </t>
  </si>
  <si>
    <t>Montaño</t>
  </si>
  <si>
    <t>Montero</t>
  </si>
  <si>
    <t>Dioneth Alberto</t>
  </si>
  <si>
    <t>Alejandro Antonio</t>
  </si>
  <si>
    <t>Gabriel Jesús</t>
  </si>
  <si>
    <t>Canseco</t>
  </si>
  <si>
    <t>Mabell Ayerim</t>
  </si>
  <si>
    <t>Gandarillas</t>
  </si>
  <si>
    <t>Carreño</t>
  </si>
  <si>
    <t xml:space="preserve">Diana </t>
  </si>
  <si>
    <t xml:space="preserve">Jonathan </t>
  </si>
  <si>
    <t>Mandujano</t>
  </si>
  <si>
    <t>Gerardo Alejandro</t>
  </si>
  <si>
    <t>Murillo</t>
  </si>
  <si>
    <t>Farfan</t>
  </si>
  <si>
    <t>Dimas</t>
  </si>
  <si>
    <t>Zorrosa</t>
  </si>
  <si>
    <t>Elda</t>
  </si>
  <si>
    <t>Ayala</t>
  </si>
  <si>
    <t>Enrique</t>
  </si>
  <si>
    <t>Garrido</t>
  </si>
  <si>
    <t>Julie Adolfina</t>
  </si>
  <si>
    <t>Velásquez</t>
  </si>
  <si>
    <t>Curiel</t>
  </si>
  <si>
    <t>Rustrián</t>
  </si>
  <si>
    <t>Adelaido</t>
  </si>
  <si>
    <t>Asunción</t>
  </si>
  <si>
    <t xml:space="preserve">Romualdo </t>
  </si>
  <si>
    <t>Carmona</t>
  </si>
  <si>
    <t xml:space="preserve">Hugo Isidro </t>
  </si>
  <si>
    <t xml:space="preserve">Isidoro </t>
  </si>
  <si>
    <t>Guadalupe</t>
  </si>
  <si>
    <t>Villagomez</t>
  </si>
  <si>
    <t xml:space="preserve">Seiby </t>
  </si>
  <si>
    <t>Rosalía</t>
  </si>
  <si>
    <t>Rosa María</t>
  </si>
  <si>
    <t>Adán</t>
  </si>
  <si>
    <t>Manuel</t>
  </si>
  <si>
    <t>Marcelino</t>
  </si>
  <si>
    <t>Mújica</t>
  </si>
  <si>
    <t>Piedad</t>
  </si>
  <si>
    <t>Virginia Silvia</t>
  </si>
  <si>
    <t xml:space="preserve">Roldán </t>
  </si>
  <si>
    <t>César Alberto</t>
  </si>
  <si>
    <t>Gaspar</t>
  </si>
  <si>
    <t>Julia Claudia</t>
  </si>
  <si>
    <t>Elio Antonio</t>
  </si>
  <si>
    <t>Herrera</t>
  </si>
  <si>
    <t>Palma</t>
  </si>
  <si>
    <t xml:space="preserve">Edilberto </t>
  </si>
  <si>
    <t xml:space="preserve">Pastrana </t>
  </si>
  <si>
    <t xml:space="preserve">Trini </t>
  </si>
  <si>
    <t>Victorina</t>
  </si>
  <si>
    <t>Pedro Antonio</t>
  </si>
  <si>
    <t>Guillermina</t>
  </si>
  <si>
    <t>Balderas</t>
  </si>
  <si>
    <t>Contreras</t>
  </si>
  <si>
    <t>Meza</t>
  </si>
  <si>
    <t>Alfonsa</t>
  </si>
  <si>
    <t>Mumenthey</t>
  </si>
  <si>
    <t>Galán</t>
  </si>
  <si>
    <t>Claudia Irma</t>
  </si>
  <si>
    <t>Bilma</t>
  </si>
  <si>
    <t xml:space="preserve">Fidel </t>
  </si>
  <si>
    <t>Valladolid</t>
  </si>
  <si>
    <t xml:space="preserve">Misael Arturo </t>
  </si>
  <si>
    <t>Gudelia</t>
  </si>
  <si>
    <t xml:space="preserve">Curiel </t>
  </si>
  <si>
    <t>Rosicela</t>
  </si>
  <si>
    <t>Soriano</t>
  </si>
  <si>
    <t xml:space="preserve">Amada </t>
  </si>
  <si>
    <t>Anastacio</t>
  </si>
  <si>
    <t>Lorenzo</t>
  </si>
  <si>
    <t>José María</t>
  </si>
  <si>
    <t>Maximino</t>
  </si>
  <si>
    <t>Molina</t>
  </si>
  <si>
    <t xml:space="preserve">Pedro </t>
  </si>
  <si>
    <t>Conde</t>
  </si>
  <si>
    <t>Silvia</t>
  </si>
  <si>
    <t>Ermis</t>
  </si>
  <si>
    <t>Ingrid</t>
  </si>
  <si>
    <t>Catalina de Jesús</t>
  </si>
  <si>
    <t xml:space="preserve">Cabrera </t>
  </si>
  <si>
    <t>Sarahí</t>
  </si>
  <si>
    <t>Orozco</t>
  </si>
  <si>
    <t>Jesús Edmundo</t>
  </si>
  <si>
    <t>Quiroz</t>
  </si>
  <si>
    <t>Juan Luis</t>
  </si>
  <si>
    <t>Jacinto</t>
  </si>
  <si>
    <t>Emma</t>
  </si>
  <si>
    <t>Lavis</t>
  </si>
  <si>
    <t>Velázquez</t>
  </si>
  <si>
    <t>Rafael</t>
  </si>
  <si>
    <t>Vera</t>
  </si>
  <si>
    <t>Eligio</t>
  </si>
  <si>
    <t>Salas</t>
  </si>
  <si>
    <t>Bernal</t>
  </si>
  <si>
    <t xml:space="preserve">Lázaro </t>
  </si>
  <si>
    <t>Matadamas</t>
  </si>
  <si>
    <t>Leopoldo</t>
  </si>
  <si>
    <t>Nisayeli</t>
  </si>
  <si>
    <t>Julio César</t>
  </si>
  <si>
    <t>Fernández</t>
  </si>
  <si>
    <t>Elsa Guadalupe</t>
  </si>
  <si>
    <t>Criollo</t>
  </si>
  <si>
    <t>Roy</t>
  </si>
  <si>
    <t>Rubiños</t>
  </si>
  <si>
    <t>José Ramón</t>
  </si>
  <si>
    <t>Lozano</t>
  </si>
  <si>
    <t>Ladrón de Guevara</t>
  </si>
  <si>
    <t xml:space="preserve">Lucero Selene </t>
  </si>
  <si>
    <t>Montalvo</t>
  </si>
  <si>
    <t>Carvajal</t>
  </si>
  <si>
    <t xml:space="preserve">Carvajal </t>
  </si>
  <si>
    <t>Heliodoro</t>
  </si>
  <si>
    <t>Patricia Itandehui</t>
  </si>
  <si>
    <t>Marcial</t>
  </si>
  <si>
    <t>Filimon</t>
  </si>
  <si>
    <t>Carlos Iván</t>
  </si>
  <si>
    <t xml:space="preserve">Gabriel  </t>
  </si>
  <si>
    <t>Muñoz</t>
  </si>
  <si>
    <t>Floriberta</t>
  </si>
  <si>
    <t>Raúl Fernández</t>
  </si>
  <si>
    <t xml:space="preserve">Andrei </t>
  </si>
  <si>
    <t>Dalila</t>
  </si>
  <si>
    <t>Marín</t>
  </si>
  <si>
    <t>Alexis Andrei</t>
  </si>
  <si>
    <t>Ake</t>
  </si>
  <si>
    <t>Justo</t>
  </si>
  <si>
    <t>Dayna Oliva</t>
  </si>
  <si>
    <t>Edgar Javier</t>
  </si>
  <si>
    <t>Arrazola</t>
  </si>
  <si>
    <t xml:space="preserve">Rigoberto </t>
  </si>
  <si>
    <t xml:space="preserve">Arreguin </t>
  </si>
  <si>
    <t>Franco</t>
  </si>
  <si>
    <t xml:space="preserve">Héctor </t>
  </si>
  <si>
    <t>Romelia Anastacia</t>
  </si>
  <si>
    <t>Lilia</t>
  </si>
  <si>
    <t xml:space="preserve">Juan José </t>
  </si>
  <si>
    <t>Magaly</t>
  </si>
  <si>
    <t>Borrego</t>
  </si>
  <si>
    <t>Amalia</t>
  </si>
  <si>
    <t>Magallón</t>
  </si>
  <si>
    <t>Socorro</t>
  </si>
  <si>
    <t>Manuel Andrés</t>
  </si>
  <si>
    <t>Michelle Concepción</t>
  </si>
  <si>
    <t xml:space="preserve">Roberta </t>
  </si>
  <si>
    <t>Manriquez</t>
  </si>
  <si>
    <t>soriano</t>
  </si>
  <si>
    <t>Elizabeth</t>
  </si>
  <si>
    <t>Bueno</t>
  </si>
  <si>
    <t>Epifania</t>
  </si>
  <si>
    <t>Casiano</t>
  </si>
  <si>
    <t>Christian</t>
  </si>
  <si>
    <t>Norma Edith</t>
  </si>
  <si>
    <t xml:space="preserve">Mario César </t>
  </si>
  <si>
    <t>Mario Rafael</t>
  </si>
  <si>
    <t>Cyntia Paola</t>
  </si>
  <si>
    <t>José Eduardo</t>
  </si>
  <si>
    <t xml:space="preserve">Molina </t>
  </si>
  <si>
    <t>Eduardo Alfredo</t>
  </si>
  <si>
    <t>Alemán</t>
  </si>
  <si>
    <t xml:space="preserve">Agustín  </t>
  </si>
  <si>
    <t>Pablo Michael</t>
  </si>
  <si>
    <t xml:space="preserve">Medina </t>
  </si>
  <si>
    <t>Jorge Salatiel</t>
  </si>
  <si>
    <t>Solorzano</t>
  </si>
  <si>
    <t>Yanelai</t>
  </si>
  <si>
    <t>Celis</t>
  </si>
  <si>
    <t>Salvador</t>
  </si>
  <si>
    <t>Guadalupe Rosalía</t>
  </si>
  <si>
    <t>Yepez</t>
  </si>
  <si>
    <t xml:space="preserve">Rangel </t>
  </si>
  <si>
    <t>Lascurain</t>
  </si>
  <si>
    <t>Urbana</t>
  </si>
  <si>
    <t>Del Ángel</t>
  </si>
  <si>
    <t>Liliana Paula</t>
  </si>
  <si>
    <t>Guerrero</t>
  </si>
  <si>
    <t>Silverio</t>
  </si>
  <si>
    <t>María Filiberta</t>
  </si>
  <si>
    <t>Bazán</t>
  </si>
  <si>
    <t xml:space="preserve">María del Socorro </t>
  </si>
  <si>
    <t xml:space="preserve">Julián </t>
  </si>
  <si>
    <t xml:space="preserve">Villareal </t>
  </si>
  <si>
    <t>Margarita Mayra</t>
  </si>
  <si>
    <t>Toro</t>
  </si>
  <si>
    <t>Mayra Yarel</t>
  </si>
  <si>
    <t>Rocío</t>
  </si>
  <si>
    <t>Balbuena</t>
  </si>
  <si>
    <t xml:space="preserve">José </t>
  </si>
  <si>
    <t xml:space="preserve">Carmela </t>
  </si>
  <si>
    <t xml:space="preserve">José Alejandro </t>
  </si>
  <si>
    <t>Fabián</t>
  </si>
  <si>
    <t>Arquímedes</t>
  </si>
  <si>
    <t>Aparicio</t>
  </si>
  <si>
    <t>José Domingo</t>
  </si>
  <si>
    <t xml:space="preserve">Reyna </t>
  </si>
  <si>
    <t>Cabañas</t>
  </si>
  <si>
    <t>Santamaría</t>
  </si>
  <si>
    <t>Alberto Josué</t>
  </si>
  <si>
    <t>Rejino</t>
  </si>
  <si>
    <t>Pinelo</t>
  </si>
  <si>
    <t xml:space="preserve">Nayeli </t>
  </si>
  <si>
    <t xml:space="preserve">Cruz </t>
  </si>
  <si>
    <t>Regino</t>
  </si>
  <si>
    <t>Saúl</t>
  </si>
  <si>
    <t>Lavalle</t>
  </si>
  <si>
    <t>Valencia</t>
  </si>
  <si>
    <t>Galván</t>
  </si>
  <si>
    <t>Monserrat</t>
  </si>
  <si>
    <t xml:space="preserve">Jarquín </t>
  </si>
  <si>
    <t>Casas</t>
  </si>
  <si>
    <t>Elodia</t>
  </si>
  <si>
    <t>Isabel Zazil</t>
  </si>
  <si>
    <t>Ayehualtencatl</t>
  </si>
  <si>
    <t>Emmanuel Ricardo</t>
  </si>
  <si>
    <t>Daisy Belem</t>
  </si>
  <si>
    <t>Yazmín</t>
  </si>
  <si>
    <t>Miriam de los Ángeles</t>
  </si>
  <si>
    <t>Mónica Isabela</t>
  </si>
  <si>
    <t>Cristobalina</t>
  </si>
  <si>
    <t>Alonso</t>
  </si>
  <si>
    <t xml:space="preserve">Aurora Bertha </t>
  </si>
  <si>
    <t>Ramiro Margarito</t>
  </si>
  <si>
    <t xml:space="preserve">José Miguel </t>
  </si>
  <si>
    <t xml:space="preserve">Mariana </t>
  </si>
  <si>
    <t>Ginez</t>
  </si>
  <si>
    <t>Maricruz</t>
  </si>
  <si>
    <t xml:space="preserve">Erasto </t>
  </si>
  <si>
    <t>Medina</t>
  </si>
  <si>
    <t>Edgar Francisco</t>
  </si>
  <si>
    <t xml:space="preserve">Luis Enrique </t>
  </si>
  <si>
    <t xml:space="preserve">Ortega </t>
  </si>
  <si>
    <t>José Luis Severino</t>
  </si>
  <si>
    <t>Jesús Rubén</t>
  </si>
  <si>
    <t>Ortega</t>
  </si>
  <si>
    <t>Naranjo</t>
  </si>
  <si>
    <t xml:space="preserve">Carmen Antelma </t>
  </si>
  <si>
    <t>Reyna Porfiria</t>
  </si>
  <si>
    <t>Mario Ricardo</t>
  </si>
  <si>
    <t>Vilma Zuleyma</t>
  </si>
  <si>
    <t>Noé</t>
  </si>
  <si>
    <t xml:space="preserve">Doroteo </t>
  </si>
  <si>
    <t>Castillejos</t>
  </si>
  <si>
    <t>Mitzy Lizbeth</t>
  </si>
  <si>
    <t>María Natividad</t>
  </si>
  <si>
    <t xml:space="preserve">Segundo </t>
  </si>
  <si>
    <t>Jorge Octavio</t>
  </si>
  <si>
    <t>Cano</t>
  </si>
  <si>
    <t xml:space="preserve">Filiberto </t>
  </si>
  <si>
    <t>Jarquín</t>
  </si>
  <si>
    <t>María del Carmen</t>
  </si>
  <si>
    <t>Campos</t>
  </si>
  <si>
    <t>Jaime</t>
  </si>
  <si>
    <t>Aragón</t>
  </si>
  <si>
    <t>Dilcia</t>
  </si>
  <si>
    <t>Rey David</t>
  </si>
  <si>
    <t>Tadeo</t>
  </si>
  <si>
    <t>Julia Astrid</t>
  </si>
  <si>
    <t>Suárez</t>
  </si>
  <si>
    <t>Raciel</t>
  </si>
  <si>
    <t xml:space="preserve">Sonia Guadalupe </t>
  </si>
  <si>
    <t xml:space="preserve">Andrés </t>
  </si>
  <si>
    <t>Robles</t>
  </si>
  <si>
    <t>Daniela Guadalupe</t>
  </si>
  <si>
    <t>Villa</t>
  </si>
  <si>
    <t>Ordoñez</t>
  </si>
  <si>
    <t>Inocencio</t>
  </si>
  <si>
    <t>Michel</t>
  </si>
  <si>
    <t>Herzain</t>
  </si>
  <si>
    <t>Dafne Ditze</t>
  </si>
  <si>
    <t>Felipe Cuauhtémoc</t>
  </si>
  <si>
    <t>Bornios</t>
  </si>
  <si>
    <t>Guadalupe Araceli</t>
  </si>
  <si>
    <t>Nancy Alicia</t>
  </si>
  <si>
    <t xml:space="preserve">Catalina Carmen </t>
  </si>
  <si>
    <t>Zavaleta</t>
  </si>
  <si>
    <t>Emiliano</t>
  </si>
  <si>
    <t>Edith Araceli</t>
  </si>
  <si>
    <t>Santibáñez</t>
  </si>
  <si>
    <t>Bohórquez</t>
  </si>
  <si>
    <t>Iván</t>
  </si>
  <si>
    <t>Iván Antonio</t>
  </si>
  <si>
    <t>Ruvalcava</t>
  </si>
  <si>
    <t>Guillen</t>
  </si>
  <si>
    <t>Margarita</t>
  </si>
  <si>
    <t>El Sujeto Obligado, Partido del Trabajo, durante este trimestre comprendido de Enero-Marzo 2021 no recibió ninguna aportación, en especie ni en efectivo debido a que no hubo registro de precampañas en el proceso electoral 2020-2021. y de campaña aun no iniciaba en este periodo. por lo consiguiente los criterios que se pretenden justificar son los que cuentan con la leyenda; "No disponible, ver nota", de igual forma no se cuenta con información para los criterios que se encuentran en blanco, esto debido a que la Plataforma no permite otro carácter que no sea los que ya vienen predestinados en los formatos.</t>
  </si>
  <si>
    <t>El Sujeto Obligado, Partido del Trabajo, durante este trimestre comprendido de Julio-Septiembre 2021 no recibió ninguna aportación, en especie ni en efectivo debido a que no se encontraba en proceso electoral de campañas ni precampañas. por lo consiguiente los criterios que se pretenden justificar son los que cuentan con la leyenda; "No disponible, ver nota", de igual forma no se cuenta con información para los criterios que se encuentran en blanco, esto debido a que la Plataforma no permite otro carácter que no sea los que ya vienen predestinados en los formatos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</si>
</sst>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48519"/>
  <sheetViews>
    <sheetView tabSelected="1" topLeftCell="A333" zoomScale="89" zoomScaleNormal="89" workbookViewId="0">
      <selection activeCell="N349" sqref="N3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2021</v>
      </c>
      <c r="B8" s="2">
        <v>44197</v>
      </c>
      <c r="C8" s="2">
        <v>44286</v>
      </c>
      <c r="E8" s="3" t="s">
        <v>56</v>
      </c>
      <c r="F8" s="3"/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N8">
        <v>0</v>
      </c>
      <c r="P8" t="s">
        <v>57</v>
      </c>
      <c r="Q8" s="2">
        <v>44484</v>
      </c>
      <c r="R8" s="2">
        <v>44287</v>
      </c>
      <c r="S8" s="3" t="s">
        <v>748</v>
      </c>
    </row>
    <row r="9" spans="1:19" x14ac:dyDescent="0.25">
      <c r="A9" s="4">
        <v>2021</v>
      </c>
      <c r="B9" s="2">
        <v>44287</v>
      </c>
      <c r="C9" s="2">
        <v>44377</v>
      </c>
      <c r="D9" t="s">
        <v>52</v>
      </c>
      <c r="E9" s="5" t="s">
        <v>106</v>
      </c>
      <c r="F9" s="5" t="s">
        <v>396</v>
      </c>
      <c r="G9" s="8" t="s">
        <v>747</v>
      </c>
      <c r="H9" s="8" t="s">
        <v>59</v>
      </c>
      <c r="I9" s="8" t="s">
        <v>60</v>
      </c>
      <c r="J9" s="5" t="s">
        <v>102</v>
      </c>
      <c r="K9" s="5" t="s">
        <v>60</v>
      </c>
      <c r="L9" s="5" t="s">
        <v>103</v>
      </c>
      <c r="M9" t="s">
        <v>55</v>
      </c>
      <c r="N9">
        <v>500</v>
      </c>
      <c r="O9" s="2">
        <v>44320</v>
      </c>
      <c r="P9" s="4" t="s">
        <v>57</v>
      </c>
      <c r="Q9" s="2">
        <v>44484</v>
      </c>
      <c r="R9" s="2">
        <v>44378</v>
      </c>
    </row>
    <row r="10" spans="1:19" x14ac:dyDescent="0.25">
      <c r="A10" s="4">
        <v>2021</v>
      </c>
      <c r="B10" s="2">
        <v>44287</v>
      </c>
      <c r="C10" s="2">
        <v>44377</v>
      </c>
      <c r="D10" s="4" t="s">
        <v>52</v>
      </c>
      <c r="E10" s="5" t="s">
        <v>106</v>
      </c>
      <c r="F10" s="5" t="s">
        <v>397</v>
      </c>
      <c r="G10" s="4" t="s">
        <v>61</v>
      </c>
      <c r="H10" s="4" t="s">
        <v>62</v>
      </c>
      <c r="I10" s="4" t="s">
        <v>63</v>
      </c>
      <c r="J10" t="s">
        <v>104</v>
      </c>
      <c r="K10" t="s">
        <v>105</v>
      </c>
      <c r="L10" t="s">
        <v>101</v>
      </c>
      <c r="M10" t="s">
        <v>55</v>
      </c>
      <c r="N10">
        <v>6100</v>
      </c>
      <c r="O10" s="2">
        <v>44320</v>
      </c>
      <c r="P10" s="4" t="s">
        <v>57</v>
      </c>
      <c r="Q10" s="2">
        <v>44484</v>
      </c>
      <c r="R10" s="2">
        <v>44378</v>
      </c>
    </row>
    <row r="11" spans="1:19" x14ac:dyDescent="0.25">
      <c r="A11" s="4">
        <v>2021</v>
      </c>
      <c r="B11" s="2">
        <v>44287</v>
      </c>
      <c r="C11" s="2">
        <v>44377</v>
      </c>
      <c r="D11" s="4" t="s">
        <v>52</v>
      </c>
      <c r="E11" s="5" t="s">
        <v>106</v>
      </c>
      <c r="F11" s="5" t="s">
        <v>397</v>
      </c>
      <c r="G11" s="4" t="s">
        <v>64</v>
      </c>
      <c r="H11" s="4" t="s">
        <v>65</v>
      </c>
      <c r="I11" s="4" t="s">
        <v>66</v>
      </c>
      <c r="J11" t="s">
        <v>107</v>
      </c>
      <c r="K11" t="s">
        <v>93</v>
      </c>
      <c r="L11" t="s">
        <v>95</v>
      </c>
      <c r="M11" t="s">
        <v>55</v>
      </c>
      <c r="N11">
        <v>10700.01</v>
      </c>
      <c r="O11" s="2" t="s">
        <v>108</v>
      </c>
      <c r="P11" s="4" t="s">
        <v>57</v>
      </c>
      <c r="Q11" s="2">
        <v>44484</v>
      </c>
      <c r="R11" s="2">
        <v>44378</v>
      </c>
    </row>
    <row r="12" spans="1:19" x14ac:dyDescent="0.25">
      <c r="A12" s="4">
        <v>2021</v>
      </c>
      <c r="B12" s="2">
        <v>44287</v>
      </c>
      <c r="C12" s="2">
        <v>44377</v>
      </c>
      <c r="D12" s="4" t="s">
        <v>52</v>
      </c>
      <c r="E12" s="5" t="s">
        <v>106</v>
      </c>
      <c r="F12" s="5" t="s">
        <v>397</v>
      </c>
      <c r="G12" s="4" t="s">
        <v>64</v>
      </c>
      <c r="H12" s="4" t="s">
        <v>65</v>
      </c>
      <c r="I12" s="4" t="s">
        <v>66</v>
      </c>
      <c r="J12" s="4" t="s">
        <v>109</v>
      </c>
      <c r="K12" s="4" t="s">
        <v>71</v>
      </c>
      <c r="L12" s="4" t="s">
        <v>69</v>
      </c>
      <c r="M12" s="4" t="s">
        <v>55</v>
      </c>
      <c r="N12">
        <v>1000</v>
      </c>
      <c r="O12" s="2">
        <v>44320</v>
      </c>
      <c r="P12" s="4" t="s">
        <v>57</v>
      </c>
      <c r="Q12" s="2">
        <v>44484</v>
      </c>
      <c r="R12" s="2">
        <v>44378</v>
      </c>
    </row>
    <row r="13" spans="1:19" x14ac:dyDescent="0.25">
      <c r="A13" s="4">
        <v>2021</v>
      </c>
      <c r="B13" s="2">
        <v>44287</v>
      </c>
      <c r="C13" s="2">
        <v>44377</v>
      </c>
      <c r="D13" s="4" t="s">
        <v>52</v>
      </c>
      <c r="E13" s="5" t="s">
        <v>106</v>
      </c>
      <c r="F13" s="5" t="s">
        <v>397</v>
      </c>
      <c r="G13" s="4" t="s">
        <v>64</v>
      </c>
      <c r="H13" s="4" t="s">
        <v>65</v>
      </c>
      <c r="I13" s="4" t="s">
        <v>66</v>
      </c>
      <c r="J13" t="s">
        <v>110</v>
      </c>
      <c r="K13" t="s">
        <v>86</v>
      </c>
      <c r="L13" t="s">
        <v>86</v>
      </c>
      <c r="M13" s="4" t="s">
        <v>55</v>
      </c>
      <c r="N13">
        <v>10000</v>
      </c>
      <c r="O13" s="2">
        <v>44320</v>
      </c>
      <c r="P13" s="4" t="s">
        <v>57</v>
      </c>
      <c r="Q13" s="2">
        <v>44484</v>
      </c>
      <c r="R13" s="2">
        <v>44378</v>
      </c>
    </row>
    <row r="14" spans="1:19" x14ac:dyDescent="0.25">
      <c r="A14" s="4">
        <v>2021</v>
      </c>
      <c r="B14" s="2">
        <v>44287</v>
      </c>
      <c r="C14" s="2">
        <v>44377</v>
      </c>
      <c r="D14" s="4" t="s">
        <v>52</v>
      </c>
      <c r="E14" s="5" t="s">
        <v>106</v>
      </c>
      <c r="F14" s="5" t="s">
        <v>397</v>
      </c>
      <c r="G14" s="4" t="s">
        <v>64</v>
      </c>
      <c r="H14" s="4" t="s">
        <v>65</v>
      </c>
      <c r="I14" s="4" t="s">
        <v>66</v>
      </c>
      <c r="J14" t="s">
        <v>111</v>
      </c>
      <c r="K14" t="s">
        <v>94</v>
      </c>
      <c r="L14" t="s">
        <v>112</v>
      </c>
      <c r="M14" s="4" t="s">
        <v>55</v>
      </c>
      <c r="N14">
        <v>800</v>
      </c>
      <c r="O14" s="2">
        <v>44320</v>
      </c>
      <c r="P14" s="4" t="s">
        <v>57</v>
      </c>
      <c r="Q14" s="2">
        <v>44484</v>
      </c>
      <c r="R14" s="2">
        <v>44378</v>
      </c>
    </row>
    <row r="15" spans="1:19" x14ac:dyDescent="0.25">
      <c r="A15" s="4">
        <v>2021</v>
      </c>
      <c r="B15" s="2">
        <v>44287</v>
      </c>
      <c r="C15" s="2">
        <v>44377</v>
      </c>
      <c r="D15" s="4" t="s">
        <v>52</v>
      </c>
      <c r="E15" s="5" t="s">
        <v>106</v>
      </c>
      <c r="F15" s="5" t="s">
        <v>397</v>
      </c>
      <c r="G15" s="4" t="s">
        <v>64</v>
      </c>
      <c r="H15" s="4" t="s">
        <v>65</v>
      </c>
      <c r="I15" s="4" t="s">
        <v>66</v>
      </c>
      <c r="J15" t="s">
        <v>113</v>
      </c>
      <c r="K15" t="s">
        <v>114</v>
      </c>
      <c r="L15" t="s">
        <v>99</v>
      </c>
      <c r="M15" s="4" t="s">
        <v>55</v>
      </c>
      <c r="N15">
        <v>806</v>
      </c>
      <c r="O15" s="2">
        <v>44320</v>
      </c>
      <c r="P15" s="4" t="s">
        <v>57</v>
      </c>
      <c r="Q15" s="2">
        <v>44484</v>
      </c>
      <c r="R15" s="2">
        <v>44378</v>
      </c>
    </row>
    <row r="16" spans="1:19" x14ac:dyDescent="0.25">
      <c r="A16" s="4">
        <v>2021</v>
      </c>
      <c r="B16" s="2">
        <v>44287</v>
      </c>
      <c r="C16" s="2">
        <v>44377</v>
      </c>
      <c r="D16" s="4" t="s">
        <v>52</v>
      </c>
      <c r="E16" s="5" t="s">
        <v>106</v>
      </c>
      <c r="F16" s="5" t="s">
        <v>397</v>
      </c>
      <c r="G16" s="4" t="s">
        <v>64</v>
      </c>
      <c r="H16" s="4" t="s">
        <v>65</v>
      </c>
      <c r="I16" s="4" t="s">
        <v>66</v>
      </c>
      <c r="J16" t="s">
        <v>115</v>
      </c>
      <c r="K16" t="s">
        <v>116</v>
      </c>
      <c r="L16" t="s">
        <v>117</v>
      </c>
      <c r="M16" s="4" t="s">
        <v>55</v>
      </c>
      <c r="N16">
        <v>450</v>
      </c>
      <c r="O16" s="2">
        <v>44349</v>
      </c>
      <c r="P16" s="4" t="s">
        <v>57</v>
      </c>
      <c r="Q16" s="2">
        <v>44484</v>
      </c>
      <c r="R16" s="2">
        <v>44378</v>
      </c>
    </row>
    <row r="17" spans="1:18" x14ac:dyDescent="0.25">
      <c r="A17" s="4">
        <v>2021</v>
      </c>
      <c r="B17" s="2">
        <v>44287</v>
      </c>
      <c r="C17" s="2">
        <v>44377</v>
      </c>
      <c r="D17" s="4" t="s">
        <v>52</v>
      </c>
      <c r="E17" s="5" t="s">
        <v>106</v>
      </c>
      <c r="F17" s="5" t="s">
        <v>397</v>
      </c>
      <c r="G17" s="4" t="s">
        <v>64</v>
      </c>
      <c r="H17" s="4" t="s">
        <v>65</v>
      </c>
      <c r="I17" s="4" t="s">
        <v>66</v>
      </c>
      <c r="J17" t="s">
        <v>118</v>
      </c>
      <c r="K17" t="s">
        <v>91</v>
      </c>
      <c r="L17" t="s">
        <v>89</v>
      </c>
      <c r="M17" s="4" t="s">
        <v>55</v>
      </c>
      <c r="N17">
        <v>1200</v>
      </c>
      <c r="O17" s="2">
        <v>44349</v>
      </c>
      <c r="P17" s="4" t="s">
        <v>57</v>
      </c>
      <c r="Q17" s="2">
        <v>44484</v>
      </c>
      <c r="R17" s="2">
        <v>44378</v>
      </c>
    </row>
    <row r="18" spans="1:18" x14ac:dyDescent="0.25">
      <c r="A18" s="4">
        <v>2021</v>
      </c>
      <c r="B18" s="2">
        <v>44287</v>
      </c>
      <c r="C18" s="2">
        <v>44377</v>
      </c>
      <c r="D18" s="4" t="s">
        <v>52</v>
      </c>
      <c r="E18" s="5" t="s">
        <v>106</v>
      </c>
      <c r="F18" s="5" t="s">
        <v>397</v>
      </c>
      <c r="G18" s="4" t="s">
        <v>67</v>
      </c>
      <c r="H18" s="4" t="s">
        <v>68</v>
      </c>
      <c r="I18" s="4" t="s">
        <v>69</v>
      </c>
      <c r="J18" t="s">
        <v>119</v>
      </c>
      <c r="K18" t="s">
        <v>68</v>
      </c>
      <c r="L18" t="s">
        <v>87</v>
      </c>
      <c r="M18" s="4" t="s">
        <v>55</v>
      </c>
      <c r="N18">
        <v>300</v>
      </c>
      <c r="O18" s="2">
        <v>44320</v>
      </c>
      <c r="P18" s="4" t="s">
        <v>57</v>
      </c>
      <c r="Q18" s="2">
        <v>44484</v>
      </c>
      <c r="R18" s="2">
        <v>44378</v>
      </c>
    </row>
    <row r="19" spans="1:18" x14ac:dyDescent="0.25">
      <c r="A19" s="4">
        <v>2021</v>
      </c>
      <c r="B19" s="2">
        <v>44287</v>
      </c>
      <c r="C19" s="2">
        <v>44377</v>
      </c>
      <c r="D19" s="4" t="s">
        <v>52</v>
      </c>
      <c r="E19" s="5" t="s">
        <v>106</v>
      </c>
      <c r="F19" s="5" t="s">
        <v>397</v>
      </c>
      <c r="G19" s="4" t="s">
        <v>70</v>
      </c>
      <c r="H19" s="4" t="s">
        <v>71</v>
      </c>
      <c r="I19" s="4" t="s">
        <v>72</v>
      </c>
      <c r="J19" t="s">
        <v>120</v>
      </c>
      <c r="K19" t="s">
        <v>86</v>
      </c>
      <c r="L19" t="s">
        <v>97</v>
      </c>
      <c r="M19" s="4" t="s">
        <v>55</v>
      </c>
      <c r="N19">
        <v>700</v>
      </c>
      <c r="O19" s="2">
        <v>44320</v>
      </c>
      <c r="P19" s="4" t="s">
        <v>57</v>
      </c>
      <c r="Q19" s="2">
        <v>44484</v>
      </c>
      <c r="R19" s="2">
        <v>44378</v>
      </c>
    </row>
    <row r="20" spans="1:18" x14ac:dyDescent="0.25">
      <c r="A20" s="4">
        <v>2021</v>
      </c>
      <c r="B20" s="2">
        <v>44287</v>
      </c>
      <c r="C20" s="2">
        <v>44377</v>
      </c>
      <c r="D20" s="4" t="s">
        <v>52</v>
      </c>
      <c r="E20" s="5" t="s">
        <v>106</v>
      </c>
      <c r="F20" s="5" t="s">
        <v>397</v>
      </c>
      <c r="G20" s="4" t="s">
        <v>73</v>
      </c>
      <c r="H20" s="4" t="s">
        <v>74</v>
      </c>
      <c r="I20" s="4" t="s">
        <v>75</v>
      </c>
      <c r="J20" t="s">
        <v>98</v>
      </c>
      <c r="K20" t="s">
        <v>92</v>
      </c>
      <c r="L20" t="s">
        <v>121</v>
      </c>
      <c r="M20" s="4" t="s">
        <v>55</v>
      </c>
      <c r="N20">
        <v>300</v>
      </c>
      <c r="O20" s="2">
        <v>44320</v>
      </c>
      <c r="P20" s="4" t="s">
        <v>57</v>
      </c>
      <c r="Q20" s="2">
        <v>44484</v>
      </c>
      <c r="R20" s="2">
        <v>44378</v>
      </c>
    </row>
    <row r="21" spans="1:18" x14ac:dyDescent="0.25">
      <c r="A21" s="4">
        <v>2021</v>
      </c>
      <c r="B21" s="2">
        <v>44287</v>
      </c>
      <c r="C21" s="2">
        <v>44377</v>
      </c>
      <c r="D21" s="4" t="s">
        <v>52</v>
      </c>
      <c r="E21" s="5" t="s">
        <v>106</v>
      </c>
      <c r="F21" s="5" t="s">
        <v>397</v>
      </c>
      <c r="G21" s="4" t="s">
        <v>76</v>
      </c>
      <c r="H21" s="4" t="s">
        <v>77</v>
      </c>
      <c r="I21" s="4" t="s">
        <v>78</v>
      </c>
      <c r="J21" t="s">
        <v>122</v>
      </c>
      <c r="K21" t="s">
        <v>90</v>
      </c>
      <c r="L21" t="s">
        <v>88</v>
      </c>
      <c r="M21" s="4" t="s">
        <v>55</v>
      </c>
      <c r="N21">
        <v>2000</v>
      </c>
      <c r="O21" s="2">
        <v>44320</v>
      </c>
      <c r="P21" s="4" t="s">
        <v>57</v>
      </c>
      <c r="Q21" s="2">
        <v>44484</v>
      </c>
      <c r="R21" s="2">
        <v>44378</v>
      </c>
    </row>
    <row r="22" spans="1:18" x14ac:dyDescent="0.25">
      <c r="A22" s="4">
        <v>2021</v>
      </c>
      <c r="B22" s="2">
        <v>44287</v>
      </c>
      <c r="C22" s="2">
        <v>44377</v>
      </c>
      <c r="D22" s="4" t="s">
        <v>52</v>
      </c>
      <c r="E22" s="5" t="s">
        <v>106</v>
      </c>
      <c r="F22" s="5" t="s">
        <v>397</v>
      </c>
      <c r="G22" s="4" t="s">
        <v>79</v>
      </c>
      <c r="H22" s="4" t="s">
        <v>80</v>
      </c>
      <c r="I22" s="4" t="s">
        <v>81</v>
      </c>
      <c r="J22" t="s">
        <v>123</v>
      </c>
      <c r="K22" t="s">
        <v>124</v>
      </c>
      <c r="L22" t="s">
        <v>125</v>
      </c>
      <c r="M22" s="4" t="s">
        <v>55</v>
      </c>
      <c r="N22">
        <v>500</v>
      </c>
      <c r="O22" s="2">
        <v>44320</v>
      </c>
      <c r="P22" s="4" t="s">
        <v>57</v>
      </c>
      <c r="Q22" s="2">
        <v>44484</v>
      </c>
      <c r="R22" s="2">
        <v>44378</v>
      </c>
    </row>
    <row r="23" spans="1:18" x14ac:dyDescent="0.25">
      <c r="A23" s="4">
        <v>2021</v>
      </c>
      <c r="B23" s="2">
        <v>44287</v>
      </c>
      <c r="C23" s="2">
        <v>44377</v>
      </c>
      <c r="D23" s="4" t="s">
        <v>52</v>
      </c>
      <c r="E23" s="5" t="s">
        <v>106</v>
      </c>
      <c r="F23" s="5" t="s">
        <v>397</v>
      </c>
      <c r="G23" s="4" t="s">
        <v>79</v>
      </c>
      <c r="H23" s="4" t="s">
        <v>80</v>
      </c>
      <c r="I23" s="4" t="s">
        <v>81</v>
      </c>
      <c r="J23" t="s">
        <v>126</v>
      </c>
      <c r="K23" t="s">
        <v>96</v>
      </c>
      <c r="L23" s="6" t="s">
        <v>91</v>
      </c>
      <c r="M23" s="4" t="s">
        <v>55</v>
      </c>
      <c r="N23">
        <v>300</v>
      </c>
      <c r="O23" s="2">
        <v>44320</v>
      </c>
      <c r="P23" s="4" t="s">
        <v>57</v>
      </c>
      <c r="Q23" s="2">
        <v>44484</v>
      </c>
      <c r="R23" s="2">
        <v>44378</v>
      </c>
    </row>
    <row r="24" spans="1:18" x14ac:dyDescent="0.25">
      <c r="A24" s="4">
        <v>2021</v>
      </c>
      <c r="B24" s="2">
        <v>44287</v>
      </c>
      <c r="C24" s="2">
        <v>44377</v>
      </c>
      <c r="D24" s="4" t="s">
        <v>52</v>
      </c>
      <c r="E24" s="5" t="s">
        <v>106</v>
      </c>
      <c r="F24" s="5" t="s">
        <v>397</v>
      </c>
      <c r="G24" s="4" t="s">
        <v>79</v>
      </c>
      <c r="H24" s="4" t="s">
        <v>80</v>
      </c>
      <c r="I24" s="4" t="s">
        <v>81</v>
      </c>
      <c r="J24" t="s">
        <v>127</v>
      </c>
      <c r="K24" t="s">
        <v>128</v>
      </c>
      <c r="L24" t="s">
        <v>129</v>
      </c>
      <c r="M24" s="4" t="s">
        <v>55</v>
      </c>
      <c r="N24">
        <v>300</v>
      </c>
      <c r="O24" s="2">
        <v>44320</v>
      </c>
      <c r="P24" s="4" t="s">
        <v>57</v>
      </c>
      <c r="Q24" s="2">
        <v>44484</v>
      </c>
      <c r="R24" s="2">
        <v>44378</v>
      </c>
    </row>
    <row r="25" spans="1:18" x14ac:dyDescent="0.25">
      <c r="A25" s="4">
        <v>2021</v>
      </c>
      <c r="B25" s="2">
        <v>44287</v>
      </c>
      <c r="C25" s="2">
        <v>44377</v>
      </c>
      <c r="D25" s="4" t="s">
        <v>52</v>
      </c>
      <c r="E25" s="5" t="s">
        <v>106</v>
      </c>
      <c r="F25" s="5" t="s">
        <v>397</v>
      </c>
      <c r="G25" s="4" t="s">
        <v>79</v>
      </c>
      <c r="H25" s="4" t="s">
        <v>80</v>
      </c>
      <c r="I25" s="4" t="s">
        <v>81</v>
      </c>
      <c r="J25" t="s">
        <v>130</v>
      </c>
      <c r="K25" t="s">
        <v>131</v>
      </c>
      <c r="L25" t="s">
        <v>87</v>
      </c>
      <c r="M25" s="4" t="s">
        <v>55</v>
      </c>
      <c r="N25">
        <v>300</v>
      </c>
      <c r="O25" s="2">
        <v>44320</v>
      </c>
      <c r="P25" s="4" t="s">
        <v>57</v>
      </c>
      <c r="Q25" s="2">
        <v>44484</v>
      </c>
      <c r="R25" s="2">
        <v>44378</v>
      </c>
    </row>
    <row r="26" spans="1:18" x14ac:dyDescent="0.25">
      <c r="A26" s="4">
        <v>2021</v>
      </c>
      <c r="B26" s="2">
        <v>44287</v>
      </c>
      <c r="C26" s="2">
        <v>44377</v>
      </c>
      <c r="D26" s="4" t="s">
        <v>52</v>
      </c>
      <c r="E26" s="5" t="s">
        <v>106</v>
      </c>
      <c r="F26" s="5" t="s">
        <v>397</v>
      </c>
      <c r="G26" s="4" t="s">
        <v>82</v>
      </c>
      <c r="H26" s="4" t="s">
        <v>83</v>
      </c>
      <c r="I26" s="4" t="s">
        <v>84</v>
      </c>
      <c r="J26" s="4" t="s">
        <v>82</v>
      </c>
      <c r="K26" s="4" t="s">
        <v>83</v>
      </c>
      <c r="L26" s="4" t="s">
        <v>84</v>
      </c>
      <c r="M26" s="4" t="s">
        <v>55</v>
      </c>
      <c r="N26">
        <v>1750</v>
      </c>
      <c r="O26" s="2">
        <v>44320</v>
      </c>
      <c r="P26" s="4" t="s">
        <v>57</v>
      </c>
      <c r="Q26" s="2">
        <v>44484</v>
      </c>
      <c r="R26" s="2">
        <v>44378</v>
      </c>
    </row>
    <row r="27" spans="1:18" x14ac:dyDescent="0.25">
      <c r="A27" s="4">
        <v>2021</v>
      </c>
      <c r="B27" s="2">
        <v>44287</v>
      </c>
      <c r="C27" s="2">
        <v>44377</v>
      </c>
      <c r="D27" s="4" t="s">
        <v>52</v>
      </c>
      <c r="E27" s="5" t="s">
        <v>106</v>
      </c>
      <c r="F27" s="5" t="s">
        <v>397</v>
      </c>
      <c r="G27" s="4" t="s">
        <v>82</v>
      </c>
      <c r="H27" s="4" t="s">
        <v>83</v>
      </c>
      <c r="I27" s="4" t="s">
        <v>84</v>
      </c>
      <c r="J27" t="s">
        <v>132</v>
      </c>
      <c r="K27" t="s">
        <v>133</v>
      </c>
      <c r="L27" t="s">
        <v>84</v>
      </c>
      <c r="M27" s="4" t="s">
        <v>55</v>
      </c>
      <c r="N27">
        <v>600</v>
      </c>
      <c r="O27" s="2">
        <v>44320</v>
      </c>
      <c r="P27" s="4" t="s">
        <v>57</v>
      </c>
      <c r="Q27" s="2">
        <v>44484</v>
      </c>
      <c r="R27" s="2">
        <v>44378</v>
      </c>
    </row>
    <row r="28" spans="1:18" x14ac:dyDescent="0.25">
      <c r="A28" s="4">
        <v>2021</v>
      </c>
      <c r="B28" s="2">
        <v>44287</v>
      </c>
      <c r="C28" s="2">
        <v>44377</v>
      </c>
      <c r="D28" s="4" t="s">
        <v>52</v>
      </c>
      <c r="E28" s="5" t="s">
        <v>106</v>
      </c>
      <c r="F28" s="5" t="s">
        <v>397</v>
      </c>
      <c r="G28" s="4" t="s">
        <v>82</v>
      </c>
      <c r="H28" s="4" t="s">
        <v>83</v>
      </c>
      <c r="I28" s="4" t="s">
        <v>84</v>
      </c>
      <c r="J28" t="s">
        <v>134</v>
      </c>
      <c r="K28" t="s">
        <v>85</v>
      </c>
      <c r="L28" t="s">
        <v>135</v>
      </c>
      <c r="M28" s="4" t="s">
        <v>55</v>
      </c>
      <c r="N28">
        <v>1000</v>
      </c>
      <c r="O28" s="2">
        <v>44320</v>
      </c>
      <c r="P28" s="4" t="s">
        <v>57</v>
      </c>
      <c r="Q28" s="2">
        <v>44484</v>
      </c>
      <c r="R28" s="2">
        <v>44378</v>
      </c>
    </row>
    <row r="29" spans="1:18" x14ac:dyDescent="0.25">
      <c r="A29" s="4">
        <v>2021</v>
      </c>
      <c r="B29" s="2">
        <v>44287</v>
      </c>
      <c r="C29" s="2">
        <v>44377</v>
      </c>
      <c r="D29" s="4" t="s">
        <v>52</v>
      </c>
      <c r="E29" s="5" t="s">
        <v>106</v>
      </c>
      <c r="F29" s="5" t="s">
        <v>397</v>
      </c>
      <c r="G29" s="4" t="s">
        <v>82</v>
      </c>
      <c r="H29" s="4" t="s">
        <v>83</v>
      </c>
      <c r="I29" s="4" t="s">
        <v>84</v>
      </c>
      <c r="J29" t="s">
        <v>136</v>
      </c>
      <c r="K29" t="s">
        <v>77</v>
      </c>
      <c r="L29" t="s">
        <v>100</v>
      </c>
      <c r="M29" s="4" t="s">
        <v>55</v>
      </c>
      <c r="N29">
        <v>1400</v>
      </c>
      <c r="O29" s="2">
        <v>44320</v>
      </c>
      <c r="P29" s="4" t="s">
        <v>57</v>
      </c>
      <c r="Q29" s="2">
        <v>44484</v>
      </c>
      <c r="R29" s="2">
        <v>44378</v>
      </c>
    </row>
    <row r="30" spans="1:18" x14ac:dyDescent="0.25">
      <c r="A30" s="4">
        <v>2021</v>
      </c>
      <c r="B30" s="2">
        <v>44287</v>
      </c>
      <c r="C30" s="2">
        <v>44377</v>
      </c>
      <c r="D30" s="4" t="s">
        <v>52</v>
      </c>
      <c r="E30" s="5" t="s">
        <v>106</v>
      </c>
      <c r="F30" s="5" t="s">
        <v>397</v>
      </c>
      <c r="G30" s="4" t="s">
        <v>82</v>
      </c>
      <c r="H30" s="4" t="s">
        <v>83</v>
      </c>
      <c r="I30" s="4" t="s">
        <v>84</v>
      </c>
      <c r="J30" t="s">
        <v>138</v>
      </c>
      <c r="K30" t="s">
        <v>121</v>
      </c>
      <c r="L30" t="s">
        <v>137</v>
      </c>
      <c r="M30" s="4" t="s">
        <v>55</v>
      </c>
      <c r="N30">
        <v>2100</v>
      </c>
      <c r="O30" s="2">
        <v>44320</v>
      </c>
      <c r="P30" s="4" t="s">
        <v>57</v>
      </c>
      <c r="Q30" s="2">
        <v>44484</v>
      </c>
      <c r="R30" s="2">
        <v>44378</v>
      </c>
    </row>
    <row r="31" spans="1:18" x14ac:dyDescent="0.25">
      <c r="A31" s="4">
        <v>2021</v>
      </c>
      <c r="B31" s="2">
        <v>44287</v>
      </c>
      <c r="C31" s="2">
        <v>44377</v>
      </c>
      <c r="D31" s="4" t="s">
        <v>52</v>
      </c>
      <c r="E31" s="5" t="s">
        <v>106</v>
      </c>
      <c r="F31" s="5" t="s">
        <v>397</v>
      </c>
      <c r="G31" s="6" t="s">
        <v>140</v>
      </c>
      <c r="H31" s="6" t="s">
        <v>83</v>
      </c>
      <c r="I31" s="6" t="s">
        <v>141</v>
      </c>
      <c r="J31" s="6" t="s">
        <v>140</v>
      </c>
      <c r="K31" s="6" t="s">
        <v>83</v>
      </c>
      <c r="L31" s="6" t="s">
        <v>141</v>
      </c>
      <c r="M31" s="4" t="s">
        <v>55</v>
      </c>
      <c r="N31">
        <v>500</v>
      </c>
      <c r="O31" s="2">
        <v>44320</v>
      </c>
      <c r="P31" s="4" t="s">
        <v>57</v>
      </c>
      <c r="Q31" s="2">
        <v>44484</v>
      </c>
      <c r="R31" s="2">
        <v>44378</v>
      </c>
    </row>
    <row r="32" spans="1:18" x14ac:dyDescent="0.25">
      <c r="A32" s="4">
        <v>2021</v>
      </c>
      <c r="B32" s="2">
        <v>44287</v>
      </c>
      <c r="C32" s="2">
        <v>44377</v>
      </c>
      <c r="D32" s="4" t="s">
        <v>52</v>
      </c>
      <c r="E32" s="5" t="s">
        <v>106</v>
      </c>
      <c r="F32" s="5" t="s">
        <v>397</v>
      </c>
      <c r="G32" s="6" t="s">
        <v>140</v>
      </c>
      <c r="H32" s="6" t="s">
        <v>83</v>
      </c>
      <c r="I32" s="6" t="s">
        <v>141</v>
      </c>
      <c r="J32" s="6" t="s">
        <v>140</v>
      </c>
      <c r="K32" s="6" t="s">
        <v>83</v>
      </c>
      <c r="L32" s="6" t="s">
        <v>141</v>
      </c>
      <c r="M32" s="4" t="s">
        <v>55</v>
      </c>
      <c r="N32">
        <v>775</v>
      </c>
      <c r="O32" s="2">
        <v>44320</v>
      </c>
      <c r="P32" s="4" t="s">
        <v>57</v>
      </c>
      <c r="Q32" s="2">
        <v>44484</v>
      </c>
      <c r="R32" s="2">
        <v>44378</v>
      </c>
    </row>
    <row r="33" spans="1:18" x14ac:dyDescent="0.25">
      <c r="A33" s="4">
        <v>2021</v>
      </c>
      <c r="B33" s="2">
        <v>44287</v>
      </c>
      <c r="C33" s="2">
        <v>44377</v>
      </c>
      <c r="D33" s="4" t="s">
        <v>52</v>
      </c>
      <c r="E33" s="5" t="s">
        <v>106</v>
      </c>
      <c r="F33" s="5" t="s">
        <v>397</v>
      </c>
      <c r="G33" s="6" t="s">
        <v>140</v>
      </c>
      <c r="H33" s="6" t="s">
        <v>83</v>
      </c>
      <c r="I33" s="6" t="s">
        <v>141</v>
      </c>
      <c r="J33" t="s">
        <v>142</v>
      </c>
      <c r="K33" t="s">
        <v>77</v>
      </c>
      <c r="L33" t="s">
        <v>69</v>
      </c>
      <c r="M33" s="4" t="s">
        <v>55</v>
      </c>
      <c r="N33">
        <v>1750</v>
      </c>
      <c r="O33" s="2">
        <v>44320</v>
      </c>
      <c r="P33" s="4" t="s">
        <v>57</v>
      </c>
      <c r="Q33" s="2">
        <v>44484</v>
      </c>
      <c r="R33" s="2">
        <v>44378</v>
      </c>
    </row>
    <row r="34" spans="1:18" x14ac:dyDescent="0.25">
      <c r="A34" s="4">
        <v>2021</v>
      </c>
      <c r="B34" s="2">
        <v>44287</v>
      </c>
      <c r="C34" s="2">
        <v>44377</v>
      </c>
      <c r="D34" s="4" t="s">
        <v>52</v>
      </c>
      <c r="E34" s="5" t="s">
        <v>106</v>
      </c>
      <c r="F34" s="5" t="s">
        <v>397</v>
      </c>
      <c r="G34" s="6" t="s">
        <v>144</v>
      </c>
      <c r="H34" s="6" t="s">
        <v>145</v>
      </c>
      <c r="I34" s="6" t="s">
        <v>146</v>
      </c>
      <c r="J34" s="6" t="s">
        <v>144</v>
      </c>
      <c r="K34" s="6" t="s">
        <v>145</v>
      </c>
      <c r="L34" s="6" t="s">
        <v>146</v>
      </c>
      <c r="M34" s="4" t="s">
        <v>55</v>
      </c>
      <c r="N34">
        <v>1300</v>
      </c>
      <c r="O34" s="2">
        <v>44320</v>
      </c>
      <c r="P34" s="4" t="s">
        <v>57</v>
      </c>
      <c r="Q34" s="2">
        <v>44484</v>
      </c>
      <c r="R34" s="2">
        <v>44378</v>
      </c>
    </row>
    <row r="35" spans="1:18" x14ac:dyDescent="0.25">
      <c r="A35" s="4">
        <v>2021</v>
      </c>
      <c r="B35" s="2">
        <v>44287</v>
      </c>
      <c r="C35" s="2">
        <v>44377</v>
      </c>
      <c r="D35" s="4" t="s">
        <v>52</v>
      </c>
      <c r="E35" s="5" t="s">
        <v>106</v>
      </c>
      <c r="F35" s="5" t="s">
        <v>397</v>
      </c>
      <c r="G35" s="6" t="s">
        <v>144</v>
      </c>
      <c r="H35" s="6" t="s">
        <v>145</v>
      </c>
      <c r="I35" s="6" t="s">
        <v>146</v>
      </c>
      <c r="J35" t="s">
        <v>147</v>
      </c>
      <c r="K35" t="s">
        <v>69</v>
      </c>
      <c r="L35" t="s">
        <v>86</v>
      </c>
      <c r="M35" s="4" t="s">
        <v>55</v>
      </c>
      <c r="N35">
        <v>950</v>
      </c>
      <c r="O35" s="2">
        <v>44346</v>
      </c>
      <c r="P35" s="4" t="s">
        <v>57</v>
      </c>
      <c r="Q35" s="2">
        <v>44484</v>
      </c>
      <c r="R35" s="2">
        <v>44378</v>
      </c>
    </row>
    <row r="36" spans="1:18" x14ac:dyDescent="0.25">
      <c r="A36" s="4">
        <v>2021</v>
      </c>
      <c r="B36" s="2">
        <v>44287</v>
      </c>
      <c r="C36" s="2">
        <v>44377</v>
      </c>
      <c r="D36" s="4" t="s">
        <v>52</v>
      </c>
      <c r="E36" s="5" t="s">
        <v>106</v>
      </c>
      <c r="F36" s="5" t="s">
        <v>397</v>
      </c>
      <c r="G36" s="6" t="s">
        <v>144</v>
      </c>
      <c r="H36" s="6" t="s">
        <v>145</v>
      </c>
      <c r="I36" s="6" t="s">
        <v>146</v>
      </c>
      <c r="J36" t="s">
        <v>148</v>
      </c>
      <c r="K36" t="s">
        <v>149</v>
      </c>
      <c r="L36" t="s">
        <v>150</v>
      </c>
      <c r="M36" s="4" t="s">
        <v>55</v>
      </c>
      <c r="N36">
        <v>300</v>
      </c>
      <c r="O36" s="2">
        <v>44320</v>
      </c>
      <c r="P36" s="4" t="s">
        <v>57</v>
      </c>
      <c r="Q36" s="2">
        <v>44484</v>
      </c>
      <c r="R36" s="2">
        <v>44378</v>
      </c>
    </row>
    <row r="37" spans="1:18" x14ac:dyDescent="0.25">
      <c r="A37" s="4">
        <v>2021</v>
      </c>
      <c r="B37" s="2">
        <v>44287</v>
      </c>
      <c r="C37" s="2">
        <v>44377</v>
      </c>
      <c r="D37" s="4" t="s">
        <v>52</v>
      </c>
      <c r="E37" s="5" t="s">
        <v>106</v>
      </c>
      <c r="F37" s="5" t="s">
        <v>397</v>
      </c>
      <c r="G37" s="6" t="s">
        <v>152</v>
      </c>
      <c r="H37" s="6" t="s">
        <v>153</v>
      </c>
      <c r="I37" s="6" t="s">
        <v>86</v>
      </c>
      <c r="J37" t="s">
        <v>154</v>
      </c>
      <c r="K37" t="s">
        <v>93</v>
      </c>
      <c r="L37" t="s">
        <v>155</v>
      </c>
      <c r="M37" s="4" t="s">
        <v>55</v>
      </c>
      <c r="N37">
        <v>2000</v>
      </c>
      <c r="O37" s="2">
        <v>44320</v>
      </c>
      <c r="P37" s="4" t="s">
        <v>57</v>
      </c>
      <c r="Q37" s="2">
        <v>44484</v>
      </c>
      <c r="R37" s="2">
        <v>44378</v>
      </c>
    </row>
    <row r="38" spans="1:18" x14ac:dyDescent="0.25">
      <c r="A38" s="4">
        <v>2021</v>
      </c>
      <c r="B38" s="2">
        <v>44287</v>
      </c>
      <c r="C38" s="2">
        <v>44377</v>
      </c>
      <c r="D38" s="4" t="s">
        <v>52</v>
      </c>
      <c r="E38" s="5" t="s">
        <v>106</v>
      </c>
      <c r="F38" s="5" t="s">
        <v>397</v>
      </c>
      <c r="G38" s="6" t="s">
        <v>152</v>
      </c>
      <c r="H38" s="6" t="s">
        <v>153</v>
      </c>
      <c r="I38" s="6" t="s">
        <v>86</v>
      </c>
      <c r="J38" t="s">
        <v>156</v>
      </c>
      <c r="K38" t="s">
        <v>157</v>
      </c>
      <c r="M38" s="4" t="s">
        <v>55</v>
      </c>
      <c r="N38">
        <v>1800</v>
      </c>
      <c r="O38" s="2">
        <v>44320</v>
      </c>
      <c r="P38" s="4" t="s">
        <v>57</v>
      </c>
      <c r="Q38" s="2">
        <v>44484</v>
      </c>
      <c r="R38" s="2">
        <v>44378</v>
      </c>
    </row>
    <row r="39" spans="1:18" x14ac:dyDescent="0.25">
      <c r="A39" s="4">
        <v>2021</v>
      </c>
      <c r="B39" s="2">
        <v>44287</v>
      </c>
      <c r="C39" s="2">
        <v>44377</v>
      </c>
      <c r="D39" s="4" t="s">
        <v>52</v>
      </c>
      <c r="E39" s="5" t="s">
        <v>106</v>
      </c>
      <c r="F39" s="5" t="s">
        <v>397</v>
      </c>
      <c r="G39" s="6" t="s">
        <v>159</v>
      </c>
      <c r="H39" s="6" t="s">
        <v>146</v>
      </c>
      <c r="I39" s="6" t="s">
        <v>160</v>
      </c>
      <c r="J39" s="6" t="s">
        <v>159</v>
      </c>
      <c r="K39" s="6" t="s">
        <v>146</v>
      </c>
      <c r="L39" s="6" t="s">
        <v>160</v>
      </c>
      <c r="M39" s="4" t="s">
        <v>55</v>
      </c>
      <c r="N39">
        <v>4050</v>
      </c>
      <c r="O39" s="2">
        <v>44320</v>
      </c>
      <c r="P39" s="4" t="s">
        <v>57</v>
      </c>
      <c r="Q39" s="2">
        <v>44484</v>
      </c>
      <c r="R39" s="2">
        <v>44378</v>
      </c>
    </row>
    <row r="40" spans="1:18" x14ac:dyDescent="0.25">
      <c r="A40" s="4">
        <v>2021</v>
      </c>
      <c r="B40" s="2">
        <v>44287</v>
      </c>
      <c r="C40" s="2">
        <v>44377</v>
      </c>
      <c r="D40" s="4" t="s">
        <v>52</v>
      </c>
      <c r="E40" s="5" t="s">
        <v>106</v>
      </c>
      <c r="F40" s="5" t="s">
        <v>397</v>
      </c>
      <c r="G40" s="6" t="s">
        <v>159</v>
      </c>
      <c r="H40" s="6" t="s">
        <v>146</v>
      </c>
      <c r="I40" s="6" t="s">
        <v>160</v>
      </c>
      <c r="J40" s="6" t="s">
        <v>161</v>
      </c>
      <c r="K40" s="6" t="s">
        <v>71</v>
      </c>
      <c r="L40" s="6" t="s">
        <v>162</v>
      </c>
      <c r="M40" s="4" t="s">
        <v>55</v>
      </c>
      <c r="N40">
        <v>3975</v>
      </c>
      <c r="O40" s="2">
        <v>44320</v>
      </c>
      <c r="P40" s="4" t="s">
        <v>57</v>
      </c>
      <c r="Q40" s="2">
        <v>44484</v>
      </c>
      <c r="R40" s="2">
        <v>44378</v>
      </c>
    </row>
    <row r="41" spans="1:18" x14ac:dyDescent="0.25">
      <c r="A41" s="4">
        <v>2021</v>
      </c>
      <c r="B41" s="2">
        <v>44287</v>
      </c>
      <c r="C41" s="2">
        <v>44377</v>
      </c>
      <c r="D41" s="4" t="s">
        <v>52</v>
      </c>
      <c r="E41" s="5" t="s">
        <v>106</v>
      </c>
      <c r="F41" s="5" t="s">
        <v>397</v>
      </c>
      <c r="G41" s="6" t="s">
        <v>159</v>
      </c>
      <c r="H41" s="6" t="s">
        <v>146</v>
      </c>
      <c r="I41" s="6" t="s">
        <v>160</v>
      </c>
      <c r="J41" t="s">
        <v>163</v>
      </c>
      <c r="K41" t="s">
        <v>91</v>
      </c>
      <c r="L41" t="s">
        <v>93</v>
      </c>
      <c r="M41" s="4" t="s">
        <v>55</v>
      </c>
      <c r="N41">
        <v>4500</v>
      </c>
      <c r="O41" s="2">
        <v>44320</v>
      </c>
      <c r="P41" s="4" t="s">
        <v>57</v>
      </c>
      <c r="Q41" s="2">
        <v>44484</v>
      </c>
      <c r="R41" s="2">
        <v>44378</v>
      </c>
    </row>
    <row r="42" spans="1:18" x14ac:dyDescent="0.25">
      <c r="A42" s="4">
        <v>2021</v>
      </c>
      <c r="B42" s="2">
        <v>44287</v>
      </c>
      <c r="C42" s="2">
        <v>44377</v>
      </c>
      <c r="D42" s="4" t="s">
        <v>52</v>
      </c>
      <c r="E42" s="5" t="s">
        <v>106</v>
      </c>
      <c r="F42" s="5" t="s">
        <v>397</v>
      </c>
      <c r="G42" s="6" t="s">
        <v>159</v>
      </c>
      <c r="H42" s="6" t="s">
        <v>146</v>
      </c>
      <c r="I42" s="6" t="s">
        <v>160</v>
      </c>
      <c r="J42" t="s">
        <v>164</v>
      </c>
      <c r="K42" t="s">
        <v>146</v>
      </c>
      <c r="L42" t="s">
        <v>146</v>
      </c>
      <c r="M42" s="4" t="s">
        <v>55</v>
      </c>
      <c r="N42">
        <v>1050</v>
      </c>
      <c r="O42" s="2">
        <v>44320</v>
      </c>
      <c r="P42" s="4" t="s">
        <v>57</v>
      </c>
      <c r="Q42" s="2">
        <v>44484</v>
      </c>
      <c r="R42" s="2">
        <v>44378</v>
      </c>
    </row>
    <row r="43" spans="1:18" x14ac:dyDescent="0.25">
      <c r="A43" s="4">
        <v>2021</v>
      </c>
      <c r="B43" s="2">
        <v>44287</v>
      </c>
      <c r="C43" s="2">
        <v>44377</v>
      </c>
      <c r="D43" s="4" t="s">
        <v>52</v>
      </c>
      <c r="E43" s="5" t="s">
        <v>106</v>
      </c>
      <c r="F43" s="5" t="s">
        <v>397</v>
      </c>
      <c r="G43" s="6" t="s">
        <v>159</v>
      </c>
      <c r="H43" s="6" t="s">
        <v>146</v>
      </c>
      <c r="I43" s="6" t="s">
        <v>160</v>
      </c>
      <c r="J43" t="s">
        <v>165</v>
      </c>
      <c r="K43" t="s">
        <v>117</v>
      </c>
      <c r="L43" t="s">
        <v>166</v>
      </c>
      <c r="M43" s="4" t="s">
        <v>55</v>
      </c>
      <c r="N43">
        <v>500</v>
      </c>
      <c r="O43" s="2">
        <v>44320</v>
      </c>
      <c r="P43" s="4" t="s">
        <v>57</v>
      </c>
      <c r="Q43" s="2">
        <v>44484</v>
      </c>
      <c r="R43" s="2">
        <v>44378</v>
      </c>
    </row>
    <row r="44" spans="1:18" x14ac:dyDescent="0.25">
      <c r="A44" s="4">
        <v>2021</v>
      </c>
      <c r="B44" s="2">
        <v>44287</v>
      </c>
      <c r="C44" s="2">
        <v>44377</v>
      </c>
      <c r="D44" s="4" t="s">
        <v>52</v>
      </c>
      <c r="E44" s="5" t="s">
        <v>106</v>
      </c>
      <c r="F44" s="5" t="s">
        <v>397</v>
      </c>
      <c r="G44" s="6" t="s">
        <v>159</v>
      </c>
      <c r="H44" s="6" t="s">
        <v>146</v>
      </c>
      <c r="I44" s="6" t="s">
        <v>160</v>
      </c>
      <c r="J44" t="s">
        <v>79</v>
      </c>
      <c r="K44" t="s">
        <v>71</v>
      </c>
      <c r="L44" t="s">
        <v>167</v>
      </c>
      <c r="M44" s="4" t="s">
        <v>55</v>
      </c>
      <c r="N44">
        <v>1500</v>
      </c>
      <c r="O44" s="2">
        <v>44320</v>
      </c>
      <c r="P44" s="4" t="s">
        <v>57</v>
      </c>
      <c r="Q44" s="2">
        <v>44484</v>
      </c>
      <c r="R44" s="2">
        <v>44378</v>
      </c>
    </row>
    <row r="45" spans="1:18" x14ac:dyDescent="0.25">
      <c r="A45" s="4">
        <v>2021</v>
      </c>
      <c r="B45" s="2">
        <v>44287</v>
      </c>
      <c r="C45" s="2">
        <v>44377</v>
      </c>
      <c r="D45" s="4" t="s">
        <v>52</v>
      </c>
      <c r="E45" s="5" t="s">
        <v>106</v>
      </c>
      <c r="F45" s="5" t="s">
        <v>397</v>
      </c>
      <c r="G45" s="6" t="s">
        <v>159</v>
      </c>
      <c r="H45" s="6" t="s">
        <v>146</v>
      </c>
      <c r="I45" s="6" t="s">
        <v>160</v>
      </c>
      <c r="J45" t="s">
        <v>168</v>
      </c>
      <c r="K45" t="s">
        <v>94</v>
      </c>
      <c r="L45" t="s">
        <v>63</v>
      </c>
      <c r="M45" s="4" t="s">
        <v>55</v>
      </c>
      <c r="N45">
        <v>6500</v>
      </c>
      <c r="O45" s="2">
        <v>44320</v>
      </c>
      <c r="P45" s="4" t="s">
        <v>57</v>
      </c>
      <c r="Q45" s="2">
        <v>44484</v>
      </c>
      <c r="R45" s="2">
        <v>44378</v>
      </c>
    </row>
    <row r="46" spans="1:18" x14ac:dyDescent="0.25">
      <c r="A46" s="4">
        <v>2021</v>
      </c>
      <c r="B46" s="2">
        <v>44287</v>
      </c>
      <c r="C46" s="2">
        <v>44377</v>
      </c>
      <c r="D46" s="4" t="s">
        <v>52</v>
      </c>
      <c r="E46" s="5" t="s">
        <v>106</v>
      </c>
      <c r="F46" s="5" t="s">
        <v>397</v>
      </c>
      <c r="G46" s="6" t="s">
        <v>159</v>
      </c>
      <c r="H46" s="6" t="s">
        <v>146</v>
      </c>
      <c r="I46" s="6" t="s">
        <v>160</v>
      </c>
      <c r="J46" t="s">
        <v>169</v>
      </c>
      <c r="K46" t="s">
        <v>88</v>
      </c>
      <c r="L46" t="s">
        <v>63</v>
      </c>
      <c r="M46" s="4" t="s">
        <v>55</v>
      </c>
      <c r="N46">
        <v>4800</v>
      </c>
      <c r="O46" s="2">
        <v>44320</v>
      </c>
      <c r="P46" s="4" t="s">
        <v>57</v>
      </c>
      <c r="Q46" s="2">
        <v>44484</v>
      </c>
      <c r="R46" s="2">
        <v>44378</v>
      </c>
    </row>
    <row r="47" spans="1:18" x14ac:dyDescent="0.25">
      <c r="A47" s="4">
        <v>2021</v>
      </c>
      <c r="B47" s="2">
        <v>44287</v>
      </c>
      <c r="C47" s="2">
        <v>44377</v>
      </c>
      <c r="D47" s="4" t="s">
        <v>52</v>
      </c>
      <c r="E47" s="5" t="s">
        <v>106</v>
      </c>
      <c r="F47" s="5" t="s">
        <v>397</v>
      </c>
      <c r="G47" s="6" t="s">
        <v>159</v>
      </c>
      <c r="H47" s="6" t="s">
        <v>146</v>
      </c>
      <c r="I47" s="6" t="s">
        <v>160</v>
      </c>
      <c r="J47" t="s">
        <v>170</v>
      </c>
      <c r="K47" t="s">
        <v>69</v>
      </c>
      <c r="L47" t="s">
        <v>93</v>
      </c>
      <c r="M47" s="4" t="s">
        <v>55</v>
      </c>
      <c r="N47">
        <v>2200</v>
      </c>
      <c r="O47" s="2">
        <v>44320</v>
      </c>
      <c r="P47" s="4" t="s">
        <v>57</v>
      </c>
      <c r="Q47" s="2">
        <v>44484</v>
      </c>
      <c r="R47" s="2">
        <v>44378</v>
      </c>
    </row>
    <row r="48" spans="1:18" x14ac:dyDescent="0.25">
      <c r="A48" s="4">
        <v>2021</v>
      </c>
      <c r="B48" s="2">
        <v>44287</v>
      </c>
      <c r="C48" s="2">
        <v>44377</v>
      </c>
      <c r="D48" s="4" t="s">
        <v>52</v>
      </c>
      <c r="E48" s="5" t="s">
        <v>106</v>
      </c>
      <c r="F48" s="5" t="s">
        <v>397</v>
      </c>
      <c r="G48" s="6" t="s">
        <v>159</v>
      </c>
      <c r="H48" s="6" t="s">
        <v>146</v>
      </c>
      <c r="I48" s="6" t="s">
        <v>160</v>
      </c>
      <c r="J48" t="s">
        <v>171</v>
      </c>
      <c r="K48" t="s">
        <v>146</v>
      </c>
      <c r="L48" t="s">
        <v>88</v>
      </c>
      <c r="M48" s="4" t="s">
        <v>55</v>
      </c>
      <c r="N48">
        <v>650</v>
      </c>
      <c r="O48" s="2">
        <v>44320</v>
      </c>
      <c r="P48" s="4" t="s">
        <v>57</v>
      </c>
      <c r="Q48" s="2">
        <v>44484</v>
      </c>
      <c r="R48" s="2">
        <v>44378</v>
      </c>
    </row>
    <row r="49" spans="1:18" x14ac:dyDescent="0.25">
      <c r="A49" s="4">
        <v>2021</v>
      </c>
      <c r="B49" s="2">
        <v>44287</v>
      </c>
      <c r="C49" s="2">
        <v>44377</v>
      </c>
      <c r="D49" s="4" t="s">
        <v>52</v>
      </c>
      <c r="E49" s="5" t="s">
        <v>106</v>
      </c>
      <c r="F49" s="5" t="s">
        <v>397</v>
      </c>
      <c r="G49" s="6" t="s">
        <v>159</v>
      </c>
      <c r="H49" s="6" t="s">
        <v>146</v>
      </c>
      <c r="I49" s="6" t="s">
        <v>160</v>
      </c>
      <c r="J49" t="s">
        <v>102</v>
      </c>
      <c r="K49" t="s">
        <v>88</v>
      </c>
      <c r="L49" t="s">
        <v>63</v>
      </c>
      <c r="M49" s="4" t="s">
        <v>55</v>
      </c>
      <c r="N49">
        <v>6500</v>
      </c>
      <c r="O49" s="2">
        <v>44320</v>
      </c>
      <c r="P49" s="4" t="s">
        <v>57</v>
      </c>
      <c r="Q49" s="2">
        <v>44484</v>
      </c>
      <c r="R49" s="2">
        <v>44378</v>
      </c>
    </row>
    <row r="50" spans="1:18" x14ac:dyDescent="0.25">
      <c r="A50" s="4">
        <v>2021</v>
      </c>
      <c r="B50" s="2">
        <v>44287</v>
      </c>
      <c r="C50" s="2">
        <v>44377</v>
      </c>
      <c r="D50" s="4" t="s">
        <v>52</v>
      </c>
      <c r="E50" s="5" t="s">
        <v>106</v>
      </c>
      <c r="F50" s="5" t="s">
        <v>397</v>
      </c>
      <c r="G50" s="6" t="s">
        <v>172</v>
      </c>
      <c r="H50" s="6" t="s">
        <v>86</v>
      </c>
      <c r="I50" s="6" t="s">
        <v>173</v>
      </c>
      <c r="J50" s="6" t="s">
        <v>172</v>
      </c>
      <c r="K50" s="6" t="s">
        <v>86</v>
      </c>
      <c r="L50" s="6" t="s">
        <v>173</v>
      </c>
      <c r="M50" s="4" t="s">
        <v>55</v>
      </c>
      <c r="N50">
        <v>2200</v>
      </c>
      <c r="O50" s="2">
        <v>44320</v>
      </c>
      <c r="P50" s="4" t="s">
        <v>57</v>
      </c>
      <c r="Q50" s="2">
        <v>44484</v>
      </c>
      <c r="R50" s="2">
        <v>44378</v>
      </c>
    </row>
    <row r="51" spans="1:18" x14ac:dyDescent="0.25">
      <c r="A51" s="4">
        <v>2021</v>
      </c>
      <c r="B51" s="2">
        <v>44287</v>
      </c>
      <c r="C51" s="2">
        <v>44377</v>
      </c>
      <c r="D51" s="4" t="s">
        <v>52</v>
      </c>
      <c r="E51" s="5" t="s">
        <v>106</v>
      </c>
      <c r="F51" s="5" t="s">
        <v>397</v>
      </c>
      <c r="G51" s="6" t="s">
        <v>172</v>
      </c>
      <c r="H51" s="6" t="s">
        <v>86</v>
      </c>
      <c r="I51" s="6" t="s">
        <v>173</v>
      </c>
      <c r="J51" t="s">
        <v>174</v>
      </c>
      <c r="K51" t="s">
        <v>63</v>
      </c>
      <c r="L51" t="s">
        <v>175</v>
      </c>
      <c r="M51" s="4" t="s">
        <v>55</v>
      </c>
      <c r="N51">
        <v>2000</v>
      </c>
      <c r="O51" s="2">
        <v>44320</v>
      </c>
      <c r="P51" s="4" t="s">
        <v>57</v>
      </c>
      <c r="Q51" s="2">
        <v>44484</v>
      </c>
      <c r="R51" s="2">
        <v>44378</v>
      </c>
    </row>
    <row r="52" spans="1:18" x14ac:dyDescent="0.25">
      <c r="A52" s="4">
        <v>2021</v>
      </c>
      <c r="B52" s="2">
        <v>44287</v>
      </c>
      <c r="C52" s="2">
        <v>44377</v>
      </c>
      <c r="D52" s="4" t="s">
        <v>52</v>
      </c>
      <c r="E52" s="5" t="s">
        <v>106</v>
      </c>
      <c r="F52" s="5" t="s">
        <v>397</v>
      </c>
      <c r="G52" s="6" t="s">
        <v>172</v>
      </c>
      <c r="H52" s="6" t="s">
        <v>86</v>
      </c>
      <c r="I52" s="6" t="s">
        <v>173</v>
      </c>
      <c r="J52" t="s">
        <v>176</v>
      </c>
      <c r="K52" t="s">
        <v>86</v>
      </c>
      <c r="L52" t="s">
        <v>177</v>
      </c>
      <c r="M52" s="4" t="s">
        <v>55</v>
      </c>
      <c r="N52">
        <v>1200</v>
      </c>
      <c r="O52" s="2">
        <v>44320</v>
      </c>
      <c r="P52" s="4" t="s">
        <v>57</v>
      </c>
      <c r="Q52" s="2">
        <v>44484</v>
      </c>
      <c r="R52" s="2">
        <v>44378</v>
      </c>
    </row>
    <row r="53" spans="1:18" x14ac:dyDescent="0.25">
      <c r="A53" s="4">
        <v>2021</v>
      </c>
      <c r="B53" s="2">
        <v>44287</v>
      </c>
      <c r="C53" s="2">
        <v>44377</v>
      </c>
      <c r="D53" s="4" t="s">
        <v>52</v>
      </c>
      <c r="E53" s="5" t="s">
        <v>106</v>
      </c>
      <c r="F53" s="5" t="s">
        <v>397</v>
      </c>
      <c r="G53" s="6" t="s">
        <v>172</v>
      </c>
      <c r="H53" s="6" t="s">
        <v>86</v>
      </c>
      <c r="I53" s="6" t="s">
        <v>173</v>
      </c>
      <c r="J53" t="s">
        <v>178</v>
      </c>
      <c r="K53" t="s">
        <v>179</v>
      </c>
      <c r="L53" t="s">
        <v>180</v>
      </c>
      <c r="M53" s="4" t="s">
        <v>55</v>
      </c>
      <c r="N53">
        <v>3000</v>
      </c>
      <c r="O53" s="2">
        <v>44320</v>
      </c>
      <c r="P53" s="4" t="s">
        <v>57</v>
      </c>
      <c r="Q53" s="2">
        <v>44484</v>
      </c>
      <c r="R53" s="2">
        <v>44378</v>
      </c>
    </row>
    <row r="54" spans="1:18" x14ac:dyDescent="0.25">
      <c r="A54" s="4">
        <v>2021</v>
      </c>
      <c r="B54" s="2">
        <v>44287</v>
      </c>
      <c r="C54" s="2">
        <v>44377</v>
      </c>
      <c r="D54" s="4" t="s">
        <v>52</v>
      </c>
      <c r="E54" s="5" t="s">
        <v>106</v>
      </c>
      <c r="F54" s="5" t="s">
        <v>397</v>
      </c>
      <c r="G54" s="6" t="s">
        <v>172</v>
      </c>
      <c r="H54" s="6" t="s">
        <v>86</v>
      </c>
      <c r="I54" s="6" t="s">
        <v>173</v>
      </c>
      <c r="J54" t="s">
        <v>181</v>
      </c>
      <c r="K54" t="s">
        <v>182</v>
      </c>
      <c r="L54" t="s">
        <v>183</v>
      </c>
      <c r="M54" s="4" t="s">
        <v>55</v>
      </c>
      <c r="N54">
        <v>3000</v>
      </c>
      <c r="O54" s="2">
        <v>44320</v>
      </c>
      <c r="P54" s="4" t="s">
        <v>57</v>
      </c>
      <c r="Q54" s="2">
        <v>44484</v>
      </c>
      <c r="R54" s="2">
        <v>44378</v>
      </c>
    </row>
    <row r="55" spans="1:18" x14ac:dyDescent="0.25">
      <c r="A55" s="4">
        <v>2021</v>
      </c>
      <c r="B55" s="2">
        <v>44287</v>
      </c>
      <c r="C55" s="2">
        <v>44377</v>
      </c>
      <c r="D55" s="4" t="s">
        <v>52</v>
      </c>
      <c r="E55" s="5" t="s">
        <v>106</v>
      </c>
      <c r="F55" s="5" t="s">
        <v>397</v>
      </c>
      <c r="G55" s="6" t="s">
        <v>172</v>
      </c>
      <c r="H55" s="6" t="s">
        <v>86</v>
      </c>
      <c r="I55" s="6" t="s">
        <v>173</v>
      </c>
      <c r="J55" t="s">
        <v>184</v>
      </c>
      <c r="K55" t="s">
        <v>185</v>
      </c>
      <c r="L55" t="s">
        <v>186</v>
      </c>
      <c r="M55" s="4" t="s">
        <v>55</v>
      </c>
      <c r="N55">
        <v>2250</v>
      </c>
      <c r="O55" s="2">
        <v>44320</v>
      </c>
      <c r="P55" s="4" t="s">
        <v>57</v>
      </c>
      <c r="Q55" s="2">
        <v>44484</v>
      </c>
      <c r="R55" s="2">
        <v>44378</v>
      </c>
    </row>
    <row r="56" spans="1:18" x14ac:dyDescent="0.25">
      <c r="A56" s="4">
        <v>2021</v>
      </c>
      <c r="B56" s="2">
        <v>44287</v>
      </c>
      <c r="C56" s="2">
        <v>44377</v>
      </c>
      <c r="D56" s="4" t="s">
        <v>52</v>
      </c>
      <c r="E56" s="5" t="s">
        <v>106</v>
      </c>
      <c r="F56" s="5" t="s">
        <v>397</v>
      </c>
      <c r="G56" s="6" t="s">
        <v>172</v>
      </c>
      <c r="H56" s="6" t="s">
        <v>86</v>
      </c>
      <c r="I56" s="6" t="s">
        <v>173</v>
      </c>
      <c r="J56" t="s">
        <v>187</v>
      </c>
      <c r="K56" t="s">
        <v>188</v>
      </c>
      <c r="L56" t="s">
        <v>162</v>
      </c>
      <c r="M56" s="4" t="s">
        <v>55</v>
      </c>
      <c r="N56">
        <v>5700</v>
      </c>
      <c r="O56" s="2">
        <v>44320</v>
      </c>
      <c r="P56" s="4" t="s">
        <v>57</v>
      </c>
      <c r="Q56" s="2">
        <v>44484</v>
      </c>
      <c r="R56" s="2">
        <v>44378</v>
      </c>
    </row>
    <row r="57" spans="1:18" x14ac:dyDescent="0.25">
      <c r="A57" s="4">
        <v>2021</v>
      </c>
      <c r="B57" s="2">
        <v>44287</v>
      </c>
      <c r="C57" s="2">
        <v>44377</v>
      </c>
      <c r="D57" s="4" t="s">
        <v>52</v>
      </c>
      <c r="E57" s="5" t="s">
        <v>106</v>
      </c>
      <c r="F57" s="5" t="s">
        <v>397</v>
      </c>
      <c r="G57" s="6" t="s">
        <v>172</v>
      </c>
      <c r="H57" s="6" t="s">
        <v>86</v>
      </c>
      <c r="I57" s="6" t="s">
        <v>173</v>
      </c>
      <c r="J57" t="s">
        <v>189</v>
      </c>
      <c r="K57" t="s">
        <v>190</v>
      </c>
      <c r="L57" t="s">
        <v>88</v>
      </c>
      <c r="M57" s="4" t="s">
        <v>55</v>
      </c>
      <c r="N57">
        <v>6000</v>
      </c>
      <c r="O57" s="2">
        <v>44320</v>
      </c>
      <c r="P57" s="4" t="s">
        <v>57</v>
      </c>
      <c r="Q57" s="2">
        <v>44484</v>
      </c>
      <c r="R57" s="2">
        <v>44378</v>
      </c>
    </row>
    <row r="58" spans="1:18" x14ac:dyDescent="0.25">
      <c r="A58" s="4">
        <v>2021</v>
      </c>
      <c r="B58" s="2">
        <v>44287</v>
      </c>
      <c r="C58" s="2">
        <v>44377</v>
      </c>
      <c r="D58" s="4" t="s">
        <v>52</v>
      </c>
      <c r="E58" s="5" t="s">
        <v>106</v>
      </c>
      <c r="F58" s="5" t="s">
        <v>397</v>
      </c>
      <c r="G58" s="6" t="s">
        <v>172</v>
      </c>
      <c r="H58" s="6" t="s">
        <v>86</v>
      </c>
      <c r="I58" s="6" t="s">
        <v>173</v>
      </c>
      <c r="J58" t="s">
        <v>192</v>
      </c>
      <c r="K58" t="s">
        <v>146</v>
      </c>
      <c r="L58" t="s">
        <v>193</v>
      </c>
      <c r="M58" s="4" t="s">
        <v>55</v>
      </c>
      <c r="N58">
        <v>6000</v>
      </c>
      <c r="O58" s="2">
        <v>44320</v>
      </c>
      <c r="P58" s="4" t="s">
        <v>57</v>
      </c>
      <c r="Q58" s="2">
        <v>44484</v>
      </c>
      <c r="R58" s="2">
        <v>44378</v>
      </c>
    </row>
    <row r="59" spans="1:18" x14ac:dyDescent="0.25">
      <c r="A59" s="4">
        <v>2021</v>
      </c>
      <c r="B59" s="2">
        <v>44287</v>
      </c>
      <c r="C59" s="2">
        <v>44377</v>
      </c>
      <c r="D59" s="4" t="s">
        <v>52</v>
      </c>
      <c r="E59" s="5" t="s">
        <v>106</v>
      </c>
      <c r="F59" s="5" t="s">
        <v>397</v>
      </c>
      <c r="G59" s="6" t="s">
        <v>172</v>
      </c>
      <c r="H59" s="6" t="s">
        <v>86</v>
      </c>
      <c r="I59" s="6" t="s">
        <v>173</v>
      </c>
      <c r="J59" t="s">
        <v>194</v>
      </c>
      <c r="K59" t="s">
        <v>195</v>
      </c>
      <c r="L59" t="s">
        <v>196</v>
      </c>
      <c r="M59" s="4" t="s">
        <v>55</v>
      </c>
      <c r="N59">
        <v>3500</v>
      </c>
      <c r="O59" s="2">
        <v>44320</v>
      </c>
      <c r="P59" s="4" t="s">
        <v>57</v>
      </c>
      <c r="Q59" s="2">
        <v>44484</v>
      </c>
      <c r="R59" s="2">
        <v>44378</v>
      </c>
    </row>
    <row r="60" spans="1:18" x14ac:dyDescent="0.25">
      <c r="A60" s="4">
        <v>2021</v>
      </c>
      <c r="B60" s="2">
        <v>44287</v>
      </c>
      <c r="C60" s="2">
        <v>44377</v>
      </c>
      <c r="D60" s="4" t="s">
        <v>52</v>
      </c>
      <c r="E60" s="5" t="s">
        <v>106</v>
      </c>
      <c r="F60" s="5" t="s">
        <v>397</v>
      </c>
      <c r="G60" s="6" t="s">
        <v>172</v>
      </c>
      <c r="H60" s="6" t="s">
        <v>86</v>
      </c>
      <c r="I60" s="6" t="s">
        <v>173</v>
      </c>
      <c r="J60" t="s">
        <v>197</v>
      </c>
      <c r="K60" t="s">
        <v>86</v>
      </c>
      <c r="L60" t="s">
        <v>87</v>
      </c>
      <c r="M60" s="4" t="s">
        <v>55</v>
      </c>
      <c r="N60">
        <v>300</v>
      </c>
      <c r="O60" s="2">
        <v>44324</v>
      </c>
      <c r="P60" s="4" t="s">
        <v>57</v>
      </c>
      <c r="Q60" s="2">
        <v>44484</v>
      </c>
      <c r="R60" s="2">
        <v>44378</v>
      </c>
    </row>
    <row r="61" spans="1:18" x14ac:dyDescent="0.25">
      <c r="A61" s="4">
        <v>2021</v>
      </c>
      <c r="B61" s="2">
        <v>44287</v>
      </c>
      <c r="C61" s="2">
        <v>44377</v>
      </c>
      <c r="D61" s="4" t="s">
        <v>52</v>
      </c>
      <c r="E61" s="5" t="s">
        <v>106</v>
      </c>
      <c r="F61" s="5" t="s">
        <v>397</v>
      </c>
      <c r="G61" s="6" t="s">
        <v>172</v>
      </c>
      <c r="H61" s="6" t="s">
        <v>86</v>
      </c>
      <c r="I61" s="6" t="s">
        <v>173</v>
      </c>
      <c r="J61" t="s">
        <v>198</v>
      </c>
      <c r="K61" t="s">
        <v>182</v>
      </c>
      <c r="L61" t="s">
        <v>93</v>
      </c>
      <c r="M61" s="4" t="s">
        <v>55</v>
      </c>
      <c r="N61">
        <v>5000</v>
      </c>
      <c r="O61" s="2">
        <v>44320</v>
      </c>
      <c r="P61" s="4" t="s">
        <v>57</v>
      </c>
      <c r="Q61" s="2">
        <v>44484</v>
      </c>
      <c r="R61" s="2">
        <v>44378</v>
      </c>
    </row>
    <row r="62" spans="1:18" x14ac:dyDescent="0.25">
      <c r="A62" s="4">
        <v>2021</v>
      </c>
      <c r="B62" s="2">
        <v>44287</v>
      </c>
      <c r="C62" s="2">
        <v>44377</v>
      </c>
      <c r="D62" s="4" t="s">
        <v>52</v>
      </c>
      <c r="E62" s="5" t="s">
        <v>106</v>
      </c>
      <c r="F62" s="5" t="s">
        <v>397</v>
      </c>
      <c r="G62" s="6" t="s">
        <v>172</v>
      </c>
      <c r="H62" s="6" t="s">
        <v>86</v>
      </c>
      <c r="I62" s="6" t="s">
        <v>173</v>
      </c>
      <c r="J62" t="s">
        <v>199</v>
      </c>
      <c r="K62" t="s">
        <v>200</v>
      </c>
      <c r="L62" t="s">
        <v>158</v>
      </c>
      <c r="M62" s="4" t="s">
        <v>55</v>
      </c>
      <c r="N62">
        <v>6000</v>
      </c>
      <c r="O62" s="2">
        <v>44320</v>
      </c>
      <c r="P62" s="4" t="s">
        <v>57</v>
      </c>
      <c r="Q62" s="2">
        <v>44484</v>
      </c>
      <c r="R62" s="2">
        <v>44378</v>
      </c>
    </row>
    <row r="63" spans="1:18" x14ac:dyDescent="0.25">
      <c r="A63" s="4">
        <v>2021</v>
      </c>
      <c r="B63" s="2">
        <v>44287</v>
      </c>
      <c r="C63" s="2">
        <v>44377</v>
      </c>
      <c r="D63" s="4" t="s">
        <v>52</v>
      </c>
      <c r="E63" s="5" t="s">
        <v>106</v>
      </c>
      <c r="F63" s="5" t="s">
        <v>397</v>
      </c>
      <c r="G63" s="6" t="s">
        <v>202</v>
      </c>
      <c r="H63" s="6" t="s">
        <v>83</v>
      </c>
      <c r="I63" s="6" t="s">
        <v>69</v>
      </c>
      <c r="J63" t="s">
        <v>203</v>
      </c>
      <c r="K63" t="s">
        <v>69</v>
      </c>
      <c r="L63" t="s">
        <v>69</v>
      </c>
      <c r="M63" s="4" t="s">
        <v>55</v>
      </c>
      <c r="N63">
        <v>1000</v>
      </c>
      <c r="O63" s="2">
        <v>44320</v>
      </c>
      <c r="P63" s="4" t="s">
        <v>57</v>
      </c>
      <c r="Q63" s="2">
        <v>44484</v>
      </c>
      <c r="R63" s="2">
        <v>44378</v>
      </c>
    </row>
    <row r="64" spans="1:18" x14ac:dyDescent="0.25">
      <c r="A64" s="4">
        <v>2021</v>
      </c>
      <c r="B64" s="2">
        <v>44287</v>
      </c>
      <c r="C64" s="2">
        <v>44377</v>
      </c>
      <c r="D64" s="4" t="s">
        <v>52</v>
      </c>
      <c r="E64" s="5" t="s">
        <v>106</v>
      </c>
      <c r="F64" s="5" t="s">
        <v>397</v>
      </c>
      <c r="G64" s="6" t="s">
        <v>202</v>
      </c>
      <c r="H64" s="6" t="s">
        <v>83</v>
      </c>
      <c r="I64" s="6" t="s">
        <v>69</v>
      </c>
      <c r="J64" t="s">
        <v>204</v>
      </c>
      <c r="K64" t="s">
        <v>205</v>
      </c>
      <c r="L64" t="s">
        <v>69</v>
      </c>
      <c r="M64" s="4" t="s">
        <v>55</v>
      </c>
      <c r="N64">
        <v>900</v>
      </c>
      <c r="O64" s="2">
        <v>44320</v>
      </c>
      <c r="P64" s="4" t="s">
        <v>57</v>
      </c>
      <c r="Q64" s="2">
        <v>44484</v>
      </c>
      <c r="R64" s="2">
        <v>44378</v>
      </c>
    </row>
    <row r="65" spans="1:18" x14ac:dyDescent="0.25">
      <c r="A65" s="4">
        <v>2021</v>
      </c>
      <c r="B65" s="2">
        <v>44287</v>
      </c>
      <c r="C65" s="2">
        <v>44377</v>
      </c>
      <c r="D65" s="4" t="s">
        <v>52</v>
      </c>
      <c r="E65" s="5" t="s">
        <v>106</v>
      </c>
      <c r="F65" s="5" t="s">
        <v>397</v>
      </c>
      <c r="G65" s="6" t="s">
        <v>202</v>
      </c>
      <c r="H65" s="6" t="s">
        <v>83</v>
      </c>
      <c r="I65" s="6" t="s">
        <v>69</v>
      </c>
      <c r="J65" t="s">
        <v>206</v>
      </c>
      <c r="K65" t="s">
        <v>207</v>
      </c>
      <c r="L65" t="s">
        <v>69</v>
      </c>
      <c r="M65" s="4" t="s">
        <v>55</v>
      </c>
      <c r="N65">
        <v>2900</v>
      </c>
      <c r="O65" s="2">
        <v>44320</v>
      </c>
      <c r="P65" s="4" t="s">
        <v>57</v>
      </c>
      <c r="Q65" s="2">
        <v>44484</v>
      </c>
      <c r="R65" s="2">
        <v>44378</v>
      </c>
    </row>
    <row r="66" spans="1:18" x14ac:dyDescent="0.25">
      <c r="A66" s="4">
        <v>2021</v>
      </c>
      <c r="B66" s="2">
        <v>44287</v>
      </c>
      <c r="C66" s="2">
        <v>44377</v>
      </c>
      <c r="D66" s="4" t="s">
        <v>52</v>
      </c>
      <c r="E66" s="5" t="s">
        <v>106</v>
      </c>
      <c r="F66" s="5" t="s">
        <v>397</v>
      </c>
      <c r="G66" s="6" t="s">
        <v>202</v>
      </c>
      <c r="H66" s="6" t="s">
        <v>83</v>
      </c>
      <c r="I66" s="6" t="s">
        <v>69</v>
      </c>
      <c r="J66" t="s">
        <v>208</v>
      </c>
      <c r="K66" t="s">
        <v>101</v>
      </c>
      <c r="L66" t="s">
        <v>209</v>
      </c>
      <c r="M66" s="4" t="s">
        <v>55</v>
      </c>
      <c r="N66">
        <v>800</v>
      </c>
      <c r="O66" s="2">
        <v>44320</v>
      </c>
      <c r="P66" s="4" t="s">
        <v>57</v>
      </c>
      <c r="Q66" s="2">
        <v>44484</v>
      </c>
      <c r="R66" s="2">
        <v>44378</v>
      </c>
    </row>
    <row r="67" spans="1:18" x14ac:dyDescent="0.25">
      <c r="A67" s="4">
        <v>2021</v>
      </c>
      <c r="B67" s="2">
        <v>44287</v>
      </c>
      <c r="C67" s="2">
        <v>44377</v>
      </c>
      <c r="D67" s="4" t="s">
        <v>52</v>
      </c>
      <c r="E67" s="5" t="s">
        <v>106</v>
      </c>
      <c r="F67" s="5" t="s">
        <v>397</v>
      </c>
      <c r="G67" s="6" t="s">
        <v>202</v>
      </c>
      <c r="H67" s="6" t="s">
        <v>83</v>
      </c>
      <c r="I67" s="6" t="s">
        <v>69</v>
      </c>
      <c r="J67" t="s">
        <v>210</v>
      </c>
      <c r="K67" t="s">
        <v>211</v>
      </c>
      <c r="L67" t="s">
        <v>69</v>
      </c>
      <c r="M67" s="4" t="s">
        <v>55</v>
      </c>
      <c r="N67">
        <v>500</v>
      </c>
      <c r="O67" s="2">
        <v>44331</v>
      </c>
      <c r="P67" s="4" t="s">
        <v>57</v>
      </c>
      <c r="Q67" s="2">
        <v>44484</v>
      </c>
      <c r="R67" s="2">
        <v>44378</v>
      </c>
    </row>
    <row r="68" spans="1:18" x14ac:dyDescent="0.25">
      <c r="A68" s="4">
        <v>2021</v>
      </c>
      <c r="B68" s="2">
        <v>44287</v>
      </c>
      <c r="C68" s="2">
        <v>44377</v>
      </c>
      <c r="D68" s="4" t="s">
        <v>52</v>
      </c>
      <c r="E68" s="5" t="s">
        <v>106</v>
      </c>
      <c r="F68" s="5" t="s">
        <v>397</v>
      </c>
      <c r="G68" s="6" t="s">
        <v>202</v>
      </c>
      <c r="H68" s="6" t="s">
        <v>83</v>
      </c>
      <c r="I68" s="6" t="s">
        <v>69</v>
      </c>
      <c r="J68" t="s">
        <v>212</v>
      </c>
      <c r="K68" t="s">
        <v>213</v>
      </c>
      <c r="L68" t="s">
        <v>155</v>
      </c>
      <c r="M68" s="4" t="s">
        <v>55</v>
      </c>
      <c r="N68">
        <v>1600</v>
      </c>
      <c r="O68" s="2">
        <v>44320</v>
      </c>
      <c r="P68" s="4" t="s">
        <v>57</v>
      </c>
      <c r="Q68" s="2">
        <v>44484</v>
      </c>
      <c r="R68" s="2">
        <v>44378</v>
      </c>
    </row>
    <row r="69" spans="1:18" x14ac:dyDescent="0.25">
      <c r="A69" s="4">
        <v>2021</v>
      </c>
      <c r="B69" s="2">
        <v>44287</v>
      </c>
      <c r="C69" s="2">
        <v>44377</v>
      </c>
      <c r="D69" s="4" t="s">
        <v>52</v>
      </c>
      <c r="E69" s="5" t="s">
        <v>106</v>
      </c>
      <c r="F69" s="5" t="s">
        <v>397</v>
      </c>
      <c r="G69" s="6" t="s">
        <v>214</v>
      </c>
      <c r="H69" s="6" t="s">
        <v>215</v>
      </c>
      <c r="I69" s="6" t="s">
        <v>216</v>
      </c>
      <c r="J69" t="s">
        <v>217</v>
      </c>
      <c r="K69" t="s">
        <v>218</v>
      </c>
      <c r="L69" t="s">
        <v>86</v>
      </c>
      <c r="M69" s="4" t="s">
        <v>55</v>
      </c>
      <c r="N69">
        <v>700</v>
      </c>
      <c r="O69" s="2">
        <v>44320</v>
      </c>
      <c r="P69" s="4" t="s">
        <v>57</v>
      </c>
      <c r="Q69" s="2">
        <v>44484</v>
      </c>
      <c r="R69" s="2">
        <v>44378</v>
      </c>
    </row>
    <row r="70" spans="1:18" x14ac:dyDescent="0.25">
      <c r="A70" s="4">
        <v>2021</v>
      </c>
      <c r="B70" s="2">
        <v>44287</v>
      </c>
      <c r="C70" s="2">
        <v>44377</v>
      </c>
      <c r="D70" s="4" t="s">
        <v>52</v>
      </c>
      <c r="E70" s="5" t="s">
        <v>106</v>
      </c>
      <c r="F70" s="5" t="s">
        <v>397</v>
      </c>
      <c r="G70" s="6" t="s">
        <v>214</v>
      </c>
      <c r="H70" s="6" t="s">
        <v>215</v>
      </c>
      <c r="I70" s="6" t="s">
        <v>216</v>
      </c>
      <c r="J70" t="s">
        <v>219</v>
      </c>
      <c r="K70" t="s">
        <v>91</v>
      </c>
      <c r="L70" t="s">
        <v>220</v>
      </c>
      <c r="M70" s="4" t="s">
        <v>55</v>
      </c>
      <c r="N70">
        <v>10685</v>
      </c>
      <c r="O70" s="2">
        <v>44320</v>
      </c>
      <c r="P70" s="4" t="s">
        <v>57</v>
      </c>
      <c r="Q70" s="2">
        <v>44484</v>
      </c>
      <c r="R70" s="2">
        <v>44378</v>
      </c>
    </row>
    <row r="71" spans="1:18" x14ac:dyDescent="0.25">
      <c r="A71" s="4">
        <v>2021</v>
      </c>
      <c r="B71" s="2">
        <v>44287</v>
      </c>
      <c r="C71" s="2">
        <v>44377</v>
      </c>
      <c r="D71" s="4" t="s">
        <v>52</v>
      </c>
      <c r="E71" s="5" t="s">
        <v>106</v>
      </c>
      <c r="F71" s="5" t="s">
        <v>397</v>
      </c>
      <c r="G71" s="6" t="s">
        <v>214</v>
      </c>
      <c r="H71" s="6" t="s">
        <v>215</v>
      </c>
      <c r="I71" s="6" t="s">
        <v>216</v>
      </c>
      <c r="J71" t="s">
        <v>221</v>
      </c>
      <c r="K71" t="s">
        <v>157</v>
      </c>
      <c r="L71" t="s">
        <v>222</v>
      </c>
      <c r="M71" s="4" t="s">
        <v>55</v>
      </c>
      <c r="N71">
        <v>5600</v>
      </c>
      <c r="O71" s="2">
        <v>44320</v>
      </c>
      <c r="P71" s="4" t="s">
        <v>57</v>
      </c>
      <c r="Q71" s="2">
        <v>44484</v>
      </c>
      <c r="R71" s="2">
        <v>44378</v>
      </c>
    </row>
    <row r="72" spans="1:18" x14ac:dyDescent="0.25">
      <c r="A72" s="4">
        <v>2021</v>
      </c>
      <c r="B72" s="2">
        <v>44287</v>
      </c>
      <c r="C72" s="2">
        <v>44377</v>
      </c>
      <c r="D72" s="4" t="s">
        <v>52</v>
      </c>
      <c r="E72" s="5" t="s">
        <v>106</v>
      </c>
      <c r="F72" s="5" t="s">
        <v>397</v>
      </c>
      <c r="G72" s="6" t="s">
        <v>214</v>
      </c>
      <c r="H72" s="6" t="s">
        <v>215</v>
      </c>
      <c r="I72" s="6" t="s">
        <v>216</v>
      </c>
      <c r="J72" t="s">
        <v>223</v>
      </c>
      <c r="K72" t="s">
        <v>224</v>
      </c>
      <c r="L72" t="s">
        <v>91</v>
      </c>
      <c r="M72" s="4" t="s">
        <v>55</v>
      </c>
      <c r="N72">
        <v>4400</v>
      </c>
      <c r="O72" s="2">
        <v>44320</v>
      </c>
      <c r="P72" s="4" t="s">
        <v>57</v>
      </c>
      <c r="Q72" s="2">
        <v>44484</v>
      </c>
      <c r="R72" s="2">
        <v>44378</v>
      </c>
    </row>
    <row r="73" spans="1:18" x14ac:dyDescent="0.25">
      <c r="A73" s="4">
        <v>2021</v>
      </c>
      <c r="B73" s="2">
        <v>44287</v>
      </c>
      <c r="C73" s="2">
        <v>44377</v>
      </c>
      <c r="D73" s="4" t="s">
        <v>52</v>
      </c>
      <c r="E73" s="5" t="s">
        <v>106</v>
      </c>
      <c r="F73" s="5" t="s">
        <v>397</v>
      </c>
      <c r="G73" s="6" t="s">
        <v>214</v>
      </c>
      <c r="H73" s="6" t="s">
        <v>215</v>
      </c>
      <c r="I73" s="6" t="s">
        <v>216</v>
      </c>
      <c r="J73" t="s">
        <v>225</v>
      </c>
      <c r="K73" t="s">
        <v>226</v>
      </c>
      <c r="L73" t="s">
        <v>100</v>
      </c>
      <c r="M73" s="4" t="s">
        <v>55</v>
      </c>
      <c r="N73">
        <v>4500</v>
      </c>
      <c r="O73" s="2">
        <v>44320</v>
      </c>
      <c r="P73" s="4" t="s">
        <v>57</v>
      </c>
      <c r="Q73" s="2">
        <v>44484</v>
      </c>
      <c r="R73" s="2">
        <v>44378</v>
      </c>
    </row>
    <row r="74" spans="1:18" x14ac:dyDescent="0.25">
      <c r="A74" s="4">
        <v>2021</v>
      </c>
      <c r="B74" s="2">
        <v>44287</v>
      </c>
      <c r="C74" s="2">
        <v>44377</v>
      </c>
      <c r="D74" s="4" t="s">
        <v>52</v>
      </c>
      <c r="E74" s="5" t="s">
        <v>106</v>
      </c>
      <c r="F74" s="5" t="s">
        <v>397</v>
      </c>
      <c r="G74" s="6" t="s">
        <v>214</v>
      </c>
      <c r="H74" s="6" t="s">
        <v>215</v>
      </c>
      <c r="I74" s="6" t="s">
        <v>216</v>
      </c>
      <c r="J74" t="s">
        <v>227</v>
      </c>
      <c r="K74" t="s">
        <v>228</v>
      </c>
      <c r="L74" t="s">
        <v>157</v>
      </c>
      <c r="M74" s="4" t="s">
        <v>55</v>
      </c>
      <c r="N74">
        <v>1500</v>
      </c>
      <c r="O74" s="2">
        <v>44320</v>
      </c>
      <c r="P74" s="4" t="s">
        <v>57</v>
      </c>
      <c r="Q74" s="2">
        <v>44484</v>
      </c>
      <c r="R74" s="2">
        <v>44378</v>
      </c>
    </row>
    <row r="75" spans="1:18" x14ac:dyDescent="0.25">
      <c r="A75" s="4">
        <v>2021</v>
      </c>
      <c r="B75" s="2">
        <v>44287</v>
      </c>
      <c r="C75" s="2">
        <v>44377</v>
      </c>
      <c r="D75" s="4" t="s">
        <v>52</v>
      </c>
      <c r="E75" s="5" t="s">
        <v>106</v>
      </c>
      <c r="F75" s="5" t="s">
        <v>397</v>
      </c>
      <c r="G75" s="6" t="s">
        <v>214</v>
      </c>
      <c r="H75" s="6" t="s">
        <v>215</v>
      </c>
      <c r="I75" s="6" t="s">
        <v>216</v>
      </c>
      <c r="J75" t="s">
        <v>229</v>
      </c>
      <c r="K75" t="s">
        <v>91</v>
      </c>
      <c r="L75" t="s">
        <v>230</v>
      </c>
      <c r="M75" s="4" t="s">
        <v>55</v>
      </c>
      <c r="N75">
        <v>2450</v>
      </c>
      <c r="O75" s="2">
        <v>44320</v>
      </c>
      <c r="P75" s="4" t="s">
        <v>57</v>
      </c>
      <c r="Q75" s="2">
        <v>44484</v>
      </c>
      <c r="R75" s="2">
        <v>44378</v>
      </c>
    </row>
    <row r="76" spans="1:18" x14ac:dyDescent="0.25">
      <c r="A76" s="4">
        <v>2021</v>
      </c>
      <c r="B76" s="2">
        <v>44287</v>
      </c>
      <c r="C76" s="2">
        <v>44377</v>
      </c>
      <c r="D76" s="4" t="s">
        <v>52</v>
      </c>
      <c r="E76" s="5" t="s">
        <v>106</v>
      </c>
      <c r="F76" s="5" t="s">
        <v>397</v>
      </c>
      <c r="G76" s="6" t="s">
        <v>214</v>
      </c>
      <c r="H76" s="6" t="s">
        <v>215</v>
      </c>
      <c r="I76" s="6" t="s">
        <v>216</v>
      </c>
      <c r="J76" t="s">
        <v>231</v>
      </c>
      <c r="K76" t="s">
        <v>201</v>
      </c>
      <c r="L76" t="s">
        <v>218</v>
      </c>
      <c r="M76" s="4" t="s">
        <v>55</v>
      </c>
      <c r="N76">
        <v>8390</v>
      </c>
      <c r="O76" s="2">
        <v>44349</v>
      </c>
      <c r="P76" s="4" t="s">
        <v>57</v>
      </c>
      <c r="Q76" s="2">
        <v>44484</v>
      </c>
      <c r="R76" s="2">
        <v>44378</v>
      </c>
    </row>
    <row r="77" spans="1:18" x14ac:dyDescent="0.25">
      <c r="A77" s="4">
        <v>2021</v>
      </c>
      <c r="B77" s="2">
        <v>44287</v>
      </c>
      <c r="C77" s="2">
        <v>44377</v>
      </c>
      <c r="D77" s="4" t="s">
        <v>52</v>
      </c>
      <c r="E77" s="5" t="s">
        <v>106</v>
      </c>
      <c r="F77" s="5" t="s">
        <v>397</v>
      </c>
      <c r="G77" s="6" t="s">
        <v>214</v>
      </c>
      <c r="H77" s="6" t="s">
        <v>215</v>
      </c>
      <c r="I77" s="6" t="s">
        <v>216</v>
      </c>
      <c r="J77" t="s">
        <v>232</v>
      </c>
      <c r="K77" t="s">
        <v>91</v>
      </c>
      <c r="L77" t="s">
        <v>86</v>
      </c>
      <c r="M77" s="4" t="s">
        <v>55</v>
      </c>
      <c r="N77">
        <v>6000</v>
      </c>
      <c r="O77" s="2">
        <v>44349</v>
      </c>
      <c r="P77" s="4" t="s">
        <v>57</v>
      </c>
      <c r="Q77" s="2">
        <v>44484</v>
      </c>
      <c r="R77" s="2">
        <v>44378</v>
      </c>
    </row>
    <row r="78" spans="1:18" x14ac:dyDescent="0.25">
      <c r="A78" s="4">
        <v>2021</v>
      </c>
      <c r="B78" s="2">
        <v>44287</v>
      </c>
      <c r="C78" s="2">
        <v>44377</v>
      </c>
      <c r="D78" s="4" t="s">
        <v>52</v>
      </c>
      <c r="E78" s="5" t="s">
        <v>106</v>
      </c>
      <c r="F78" s="5" t="s">
        <v>397</v>
      </c>
      <c r="G78" s="6" t="s">
        <v>233</v>
      </c>
      <c r="H78" s="6" t="s">
        <v>66</v>
      </c>
      <c r="I78" s="6" t="s">
        <v>234</v>
      </c>
      <c r="J78" t="s">
        <v>235</v>
      </c>
      <c r="K78" t="s">
        <v>143</v>
      </c>
      <c r="L78" t="s">
        <v>236</v>
      </c>
      <c r="M78" s="4" t="s">
        <v>55</v>
      </c>
      <c r="N78">
        <v>500</v>
      </c>
      <c r="O78" s="2">
        <v>44320</v>
      </c>
      <c r="P78" s="4" t="s">
        <v>57</v>
      </c>
      <c r="Q78" s="2">
        <v>44484</v>
      </c>
      <c r="R78" s="2">
        <v>44378</v>
      </c>
    </row>
    <row r="79" spans="1:18" x14ac:dyDescent="0.25">
      <c r="A79" s="4">
        <v>2021</v>
      </c>
      <c r="B79" s="2">
        <v>44287</v>
      </c>
      <c r="C79" s="2">
        <v>44377</v>
      </c>
      <c r="D79" s="4" t="s">
        <v>52</v>
      </c>
      <c r="E79" s="5" t="s">
        <v>106</v>
      </c>
      <c r="F79" s="5" t="s">
        <v>397</v>
      </c>
      <c r="G79" s="6" t="s">
        <v>237</v>
      </c>
      <c r="H79" s="6" t="s">
        <v>238</v>
      </c>
      <c r="I79" s="6" t="s">
        <v>239</v>
      </c>
      <c r="J79" t="s">
        <v>240</v>
      </c>
      <c r="K79" t="s">
        <v>241</v>
      </c>
      <c r="L79" t="s">
        <v>242</v>
      </c>
      <c r="M79" s="4" t="s">
        <v>55</v>
      </c>
      <c r="N79">
        <v>1000</v>
      </c>
      <c r="O79" s="2">
        <v>44320</v>
      </c>
      <c r="P79" s="4" t="s">
        <v>57</v>
      </c>
      <c r="Q79" s="2">
        <v>44484</v>
      </c>
      <c r="R79" s="2">
        <v>44378</v>
      </c>
    </row>
    <row r="80" spans="1:18" x14ac:dyDescent="0.25">
      <c r="A80" s="4">
        <v>2021</v>
      </c>
      <c r="B80" s="2">
        <v>44287</v>
      </c>
      <c r="C80" s="2">
        <v>44377</v>
      </c>
      <c r="D80" s="4" t="s">
        <v>52</v>
      </c>
      <c r="E80" s="5" t="s">
        <v>106</v>
      </c>
      <c r="F80" s="5" t="s">
        <v>397</v>
      </c>
      <c r="G80" s="6" t="s">
        <v>243</v>
      </c>
      <c r="H80" s="6" t="s">
        <v>244</v>
      </c>
      <c r="I80" s="6" t="s">
        <v>245</v>
      </c>
      <c r="J80" s="6" t="s">
        <v>243</v>
      </c>
      <c r="K80" s="6" t="s">
        <v>244</v>
      </c>
      <c r="L80" s="6" t="s">
        <v>245</v>
      </c>
      <c r="M80" s="4" t="s">
        <v>55</v>
      </c>
      <c r="N80">
        <v>200</v>
      </c>
      <c r="O80" s="2">
        <v>44320</v>
      </c>
      <c r="P80" s="4" t="s">
        <v>57</v>
      </c>
      <c r="Q80" s="2">
        <v>44484</v>
      </c>
      <c r="R80" s="2">
        <v>44378</v>
      </c>
    </row>
    <row r="81" spans="1:18" x14ac:dyDescent="0.25">
      <c r="A81" s="4">
        <v>2021</v>
      </c>
      <c r="B81" s="2">
        <v>44287</v>
      </c>
      <c r="C81" s="2">
        <v>44377</v>
      </c>
      <c r="D81" s="4" t="s">
        <v>52</v>
      </c>
      <c r="E81" s="5" t="s">
        <v>106</v>
      </c>
      <c r="F81" s="5" t="s">
        <v>397</v>
      </c>
      <c r="G81" s="6" t="s">
        <v>243</v>
      </c>
      <c r="H81" s="6" t="s">
        <v>244</v>
      </c>
      <c r="I81" s="6" t="s">
        <v>245</v>
      </c>
      <c r="J81" t="s">
        <v>246</v>
      </c>
      <c r="K81" t="s">
        <v>247</v>
      </c>
      <c r="L81" t="s">
        <v>248</v>
      </c>
      <c r="M81" s="4" t="s">
        <v>55</v>
      </c>
      <c r="N81">
        <v>600</v>
      </c>
      <c r="O81" s="2">
        <v>44320</v>
      </c>
      <c r="P81" s="4" t="s">
        <v>57</v>
      </c>
      <c r="Q81" s="2">
        <v>44484</v>
      </c>
      <c r="R81" s="2">
        <v>44378</v>
      </c>
    </row>
    <row r="82" spans="1:18" x14ac:dyDescent="0.25">
      <c r="A82" s="4">
        <v>2021</v>
      </c>
      <c r="B82" s="2">
        <v>44287</v>
      </c>
      <c r="C82" s="2">
        <v>44377</v>
      </c>
      <c r="D82" s="4" t="s">
        <v>52</v>
      </c>
      <c r="E82" s="5" t="s">
        <v>106</v>
      </c>
      <c r="F82" s="5" t="s">
        <v>397</v>
      </c>
      <c r="G82" s="6" t="s">
        <v>249</v>
      </c>
      <c r="H82" s="6" t="s">
        <v>250</v>
      </c>
      <c r="I82" s="6" t="s">
        <v>251</v>
      </c>
      <c r="J82" s="6" t="s">
        <v>249</v>
      </c>
      <c r="K82" s="6" t="s">
        <v>250</v>
      </c>
      <c r="L82" s="6" t="s">
        <v>251</v>
      </c>
      <c r="M82" s="4" t="s">
        <v>55</v>
      </c>
      <c r="N82">
        <v>1500</v>
      </c>
      <c r="O82" s="2">
        <v>44320</v>
      </c>
      <c r="P82" s="4" t="s">
        <v>57</v>
      </c>
      <c r="Q82" s="2">
        <v>44484</v>
      </c>
      <c r="R82" s="2">
        <v>44378</v>
      </c>
    </row>
    <row r="83" spans="1:18" x14ac:dyDescent="0.25">
      <c r="A83" s="4">
        <v>2021</v>
      </c>
      <c r="B83" s="2">
        <v>44287</v>
      </c>
      <c r="C83" s="2">
        <v>44377</v>
      </c>
      <c r="D83" s="4" t="s">
        <v>52</v>
      </c>
      <c r="E83" s="5" t="s">
        <v>106</v>
      </c>
      <c r="F83" s="5" t="s">
        <v>397</v>
      </c>
      <c r="G83" s="6" t="s">
        <v>249</v>
      </c>
      <c r="H83" s="6" t="s">
        <v>250</v>
      </c>
      <c r="I83" s="6" t="s">
        <v>251</v>
      </c>
      <c r="J83" t="s">
        <v>252</v>
      </c>
      <c r="K83" t="s">
        <v>253</v>
      </c>
      <c r="L83" t="s">
        <v>254</v>
      </c>
      <c r="M83" s="4" t="s">
        <v>55</v>
      </c>
      <c r="N83">
        <v>250</v>
      </c>
      <c r="O83" s="2">
        <v>44320</v>
      </c>
      <c r="P83" s="4" t="s">
        <v>57</v>
      </c>
      <c r="Q83" s="2">
        <v>44484</v>
      </c>
      <c r="R83" s="2">
        <v>44378</v>
      </c>
    </row>
    <row r="84" spans="1:18" x14ac:dyDescent="0.25">
      <c r="A84" s="4">
        <v>2021</v>
      </c>
      <c r="B84" s="2">
        <v>44287</v>
      </c>
      <c r="C84" s="2">
        <v>44377</v>
      </c>
      <c r="D84" s="4" t="s">
        <v>52</v>
      </c>
      <c r="E84" s="5" t="s">
        <v>106</v>
      </c>
      <c r="F84" s="5" t="s">
        <v>397</v>
      </c>
      <c r="G84" s="6" t="s">
        <v>249</v>
      </c>
      <c r="H84" s="6" t="s">
        <v>250</v>
      </c>
      <c r="I84" s="6" t="s">
        <v>251</v>
      </c>
      <c r="J84" t="s">
        <v>255</v>
      </c>
      <c r="K84" t="s">
        <v>256</v>
      </c>
      <c r="L84" t="s">
        <v>257</v>
      </c>
      <c r="M84" s="4" t="s">
        <v>55</v>
      </c>
      <c r="N84">
        <v>300</v>
      </c>
      <c r="O84" s="2">
        <v>44320</v>
      </c>
      <c r="P84" s="4" t="s">
        <v>57</v>
      </c>
      <c r="Q84" s="2">
        <v>44484</v>
      </c>
      <c r="R84" s="2">
        <v>44378</v>
      </c>
    </row>
    <row r="85" spans="1:18" x14ac:dyDescent="0.25">
      <c r="A85" s="4">
        <v>2021</v>
      </c>
      <c r="B85" s="2">
        <v>44287</v>
      </c>
      <c r="C85" s="2">
        <v>44377</v>
      </c>
      <c r="D85" s="4" t="s">
        <v>52</v>
      </c>
      <c r="E85" s="5" t="s">
        <v>106</v>
      </c>
      <c r="F85" s="5" t="s">
        <v>397</v>
      </c>
      <c r="G85" s="6" t="s">
        <v>258</v>
      </c>
      <c r="H85" s="6" t="s">
        <v>74</v>
      </c>
      <c r="I85" s="6" t="s">
        <v>87</v>
      </c>
      <c r="J85" s="6" t="s">
        <v>258</v>
      </c>
      <c r="K85" s="6" t="s">
        <v>74</v>
      </c>
      <c r="L85" s="6" t="s">
        <v>87</v>
      </c>
      <c r="M85" s="4" t="s">
        <v>55</v>
      </c>
      <c r="N85">
        <v>700</v>
      </c>
      <c r="O85" s="2">
        <v>44320</v>
      </c>
      <c r="P85" s="4" t="s">
        <v>57</v>
      </c>
      <c r="Q85" s="2">
        <v>44484</v>
      </c>
      <c r="R85" s="2">
        <v>44378</v>
      </c>
    </row>
    <row r="86" spans="1:18" x14ac:dyDescent="0.25">
      <c r="A86" s="4">
        <v>2021</v>
      </c>
      <c r="B86" s="2">
        <v>44287</v>
      </c>
      <c r="C86" s="2">
        <v>44377</v>
      </c>
      <c r="D86" s="4" t="s">
        <v>52</v>
      </c>
      <c r="E86" s="5" t="s">
        <v>106</v>
      </c>
      <c r="F86" s="5" t="s">
        <v>397</v>
      </c>
      <c r="G86" s="6" t="s">
        <v>258</v>
      </c>
      <c r="H86" s="6" t="s">
        <v>74</v>
      </c>
      <c r="I86" s="6" t="s">
        <v>87</v>
      </c>
      <c r="J86" t="s">
        <v>259</v>
      </c>
      <c r="K86" t="s">
        <v>260</v>
      </c>
      <c r="L86" t="s">
        <v>139</v>
      </c>
      <c r="M86" s="4" t="s">
        <v>55</v>
      </c>
      <c r="N86">
        <v>3000</v>
      </c>
      <c r="O86" s="2">
        <v>44320</v>
      </c>
      <c r="P86" s="4" t="s">
        <v>57</v>
      </c>
      <c r="Q86" s="2">
        <v>44484</v>
      </c>
      <c r="R86" s="2">
        <v>44378</v>
      </c>
    </row>
    <row r="87" spans="1:18" x14ac:dyDescent="0.25">
      <c r="A87" s="4">
        <v>2021</v>
      </c>
      <c r="B87" s="2">
        <v>44287</v>
      </c>
      <c r="C87" s="2">
        <v>44377</v>
      </c>
      <c r="D87" s="4" t="s">
        <v>52</v>
      </c>
      <c r="E87" s="5" t="s">
        <v>106</v>
      </c>
      <c r="F87" s="5" t="s">
        <v>397</v>
      </c>
      <c r="G87" s="6" t="s">
        <v>258</v>
      </c>
      <c r="H87" s="6" t="s">
        <v>74</v>
      </c>
      <c r="I87" s="6" t="s">
        <v>87</v>
      </c>
      <c r="J87" t="s">
        <v>261</v>
      </c>
      <c r="K87" t="s">
        <v>262</v>
      </c>
      <c r="L87" t="s">
        <v>263</v>
      </c>
      <c r="M87" s="4" t="s">
        <v>55</v>
      </c>
      <c r="N87">
        <v>2100</v>
      </c>
      <c r="O87" s="2">
        <v>44320</v>
      </c>
      <c r="P87" s="4" t="s">
        <v>57</v>
      </c>
      <c r="Q87" s="2">
        <v>44484</v>
      </c>
      <c r="R87" s="2">
        <v>44378</v>
      </c>
    </row>
    <row r="88" spans="1:18" x14ac:dyDescent="0.25">
      <c r="A88" s="4">
        <v>2021</v>
      </c>
      <c r="B88" s="2">
        <v>44287</v>
      </c>
      <c r="C88" s="2">
        <v>44377</v>
      </c>
      <c r="D88" s="4" t="s">
        <v>52</v>
      </c>
      <c r="E88" s="5" t="s">
        <v>106</v>
      </c>
      <c r="F88" s="5" t="s">
        <v>397</v>
      </c>
      <c r="G88" s="6" t="s">
        <v>264</v>
      </c>
      <c r="H88" s="6" t="s">
        <v>265</v>
      </c>
      <c r="I88" s="6" t="s">
        <v>216</v>
      </c>
      <c r="J88" s="6" t="s">
        <v>264</v>
      </c>
      <c r="K88" s="6" t="s">
        <v>265</v>
      </c>
      <c r="L88" s="6" t="s">
        <v>216</v>
      </c>
      <c r="M88" s="4" t="s">
        <v>55</v>
      </c>
      <c r="N88">
        <v>4770</v>
      </c>
      <c r="O88" s="2">
        <v>44320</v>
      </c>
      <c r="P88" s="4" t="s">
        <v>57</v>
      </c>
      <c r="Q88" s="2">
        <v>44484</v>
      </c>
      <c r="R88" s="2">
        <v>44378</v>
      </c>
    </row>
    <row r="89" spans="1:18" x14ac:dyDescent="0.25">
      <c r="A89" s="4">
        <v>2021</v>
      </c>
      <c r="B89" s="2">
        <v>44287</v>
      </c>
      <c r="C89" s="2">
        <v>44377</v>
      </c>
      <c r="D89" s="4" t="s">
        <v>52</v>
      </c>
      <c r="E89" s="5" t="s">
        <v>106</v>
      </c>
      <c r="F89" s="5" t="s">
        <v>397</v>
      </c>
      <c r="G89" s="6" t="s">
        <v>264</v>
      </c>
      <c r="H89" s="6" t="s">
        <v>265</v>
      </c>
      <c r="I89" s="6" t="s">
        <v>216</v>
      </c>
      <c r="J89" t="s">
        <v>266</v>
      </c>
      <c r="K89" t="s">
        <v>95</v>
      </c>
      <c r="L89" t="s">
        <v>146</v>
      </c>
      <c r="M89" s="4" t="s">
        <v>55</v>
      </c>
      <c r="N89">
        <v>2800</v>
      </c>
      <c r="O89" s="2">
        <v>44320</v>
      </c>
      <c r="P89" s="4" t="s">
        <v>57</v>
      </c>
      <c r="Q89" s="2">
        <v>44484</v>
      </c>
      <c r="R89" s="2">
        <v>44378</v>
      </c>
    </row>
    <row r="90" spans="1:18" x14ac:dyDescent="0.25">
      <c r="A90" s="4">
        <v>2021</v>
      </c>
      <c r="B90" s="2">
        <v>44287</v>
      </c>
      <c r="C90" s="2">
        <v>44377</v>
      </c>
      <c r="D90" s="4" t="s">
        <v>52</v>
      </c>
      <c r="E90" s="5" t="s">
        <v>106</v>
      </c>
      <c r="F90" s="5" t="s">
        <v>397</v>
      </c>
      <c r="G90" s="6" t="s">
        <v>267</v>
      </c>
      <c r="H90" s="6" t="s">
        <v>216</v>
      </c>
      <c r="I90" s="6" t="s">
        <v>268</v>
      </c>
      <c r="J90" s="6" t="s">
        <v>267</v>
      </c>
      <c r="K90" s="6" t="s">
        <v>216</v>
      </c>
      <c r="L90" s="6" t="s">
        <v>268</v>
      </c>
      <c r="M90" s="4" t="s">
        <v>55</v>
      </c>
      <c r="N90">
        <v>49635.73</v>
      </c>
      <c r="O90" s="2">
        <v>44320</v>
      </c>
      <c r="P90" s="4" t="s">
        <v>57</v>
      </c>
      <c r="Q90" s="2">
        <v>44484</v>
      </c>
      <c r="R90" s="2">
        <v>44378</v>
      </c>
    </row>
    <row r="91" spans="1:18" x14ac:dyDescent="0.25">
      <c r="A91" s="4">
        <v>2021</v>
      </c>
      <c r="B91" s="2">
        <v>44287</v>
      </c>
      <c r="C91" s="2">
        <v>44377</v>
      </c>
      <c r="D91" s="4" t="s">
        <v>52</v>
      </c>
      <c r="E91" s="5" t="s">
        <v>106</v>
      </c>
      <c r="F91" s="5" t="s">
        <v>397</v>
      </c>
      <c r="G91" s="6" t="s">
        <v>267</v>
      </c>
      <c r="H91" s="6" t="s">
        <v>216</v>
      </c>
      <c r="I91" s="6" t="s">
        <v>268</v>
      </c>
      <c r="J91" t="s">
        <v>269</v>
      </c>
      <c r="K91" t="s">
        <v>88</v>
      </c>
      <c r="L91" t="s">
        <v>216</v>
      </c>
      <c r="M91" s="4" t="s">
        <v>55</v>
      </c>
      <c r="N91">
        <v>4400.05</v>
      </c>
      <c r="O91" s="2">
        <v>44320</v>
      </c>
      <c r="P91" s="4" t="s">
        <v>57</v>
      </c>
      <c r="Q91" s="2">
        <v>44484</v>
      </c>
      <c r="R91" s="2">
        <v>44378</v>
      </c>
    </row>
    <row r="92" spans="1:18" x14ac:dyDescent="0.25">
      <c r="A92" s="4">
        <v>2021</v>
      </c>
      <c r="B92" s="2">
        <v>44287</v>
      </c>
      <c r="C92" s="2">
        <v>44377</v>
      </c>
      <c r="D92" s="4" t="s">
        <v>52</v>
      </c>
      <c r="E92" s="5" t="s">
        <v>106</v>
      </c>
      <c r="F92" s="5" t="s">
        <v>397</v>
      </c>
      <c r="G92" s="6" t="s">
        <v>267</v>
      </c>
      <c r="H92" s="6" t="s">
        <v>216</v>
      </c>
      <c r="I92" s="6" t="s">
        <v>268</v>
      </c>
      <c r="J92" t="s">
        <v>270</v>
      </c>
      <c r="K92" t="s">
        <v>271</v>
      </c>
      <c r="L92" t="s">
        <v>272</v>
      </c>
      <c r="M92" s="4" t="s">
        <v>55</v>
      </c>
      <c r="N92">
        <v>8160</v>
      </c>
      <c r="O92" s="2">
        <v>44320</v>
      </c>
      <c r="P92" s="4" t="s">
        <v>57</v>
      </c>
      <c r="Q92" s="2">
        <v>44484</v>
      </c>
      <c r="R92" s="2">
        <v>44378</v>
      </c>
    </row>
    <row r="93" spans="1:18" x14ac:dyDescent="0.25">
      <c r="A93" s="4">
        <v>2021</v>
      </c>
      <c r="B93" s="2">
        <v>44287</v>
      </c>
      <c r="C93" s="2">
        <v>44377</v>
      </c>
      <c r="D93" s="4" t="s">
        <v>52</v>
      </c>
      <c r="E93" s="5" t="s">
        <v>106</v>
      </c>
      <c r="F93" s="5" t="s">
        <v>397</v>
      </c>
      <c r="G93" s="6" t="s">
        <v>267</v>
      </c>
      <c r="H93" s="6" t="s">
        <v>216</v>
      </c>
      <c r="I93" s="6" t="s">
        <v>268</v>
      </c>
      <c r="J93" t="s">
        <v>273</v>
      </c>
      <c r="K93" t="s">
        <v>63</v>
      </c>
      <c r="L93" t="s">
        <v>216</v>
      </c>
      <c r="M93" s="4" t="s">
        <v>55</v>
      </c>
      <c r="N93">
        <v>1810.06</v>
      </c>
      <c r="O93" s="2">
        <v>44320</v>
      </c>
      <c r="P93" s="4" t="s">
        <v>57</v>
      </c>
      <c r="Q93" s="2">
        <v>44484</v>
      </c>
      <c r="R93" s="2">
        <v>44378</v>
      </c>
    </row>
    <row r="94" spans="1:18" x14ac:dyDescent="0.25">
      <c r="A94" s="4">
        <v>2021</v>
      </c>
      <c r="B94" s="2">
        <v>44287</v>
      </c>
      <c r="C94" s="2">
        <v>44377</v>
      </c>
      <c r="D94" s="4" t="s">
        <v>52</v>
      </c>
      <c r="E94" s="5" t="s">
        <v>106</v>
      </c>
      <c r="F94" s="5" t="s">
        <v>397</v>
      </c>
      <c r="G94" s="6" t="s">
        <v>267</v>
      </c>
      <c r="H94" s="6" t="s">
        <v>216</v>
      </c>
      <c r="I94" s="6" t="s">
        <v>268</v>
      </c>
      <c r="J94" t="s">
        <v>274</v>
      </c>
      <c r="K94" t="s">
        <v>216</v>
      </c>
      <c r="L94" t="s">
        <v>268</v>
      </c>
      <c r="M94" s="4" t="s">
        <v>55</v>
      </c>
      <c r="N94">
        <v>11021.15</v>
      </c>
      <c r="O94" s="2">
        <v>44328</v>
      </c>
      <c r="P94" s="4" t="s">
        <v>57</v>
      </c>
      <c r="Q94" s="2">
        <v>44484</v>
      </c>
      <c r="R94" s="2">
        <v>44378</v>
      </c>
    </row>
    <row r="95" spans="1:18" x14ac:dyDescent="0.25">
      <c r="A95" s="4">
        <v>2021</v>
      </c>
      <c r="B95" s="2">
        <v>44287</v>
      </c>
      <c r="C95" s="2">
        <v>44377</v>
      </c>
      <c r="D95" s="4" t="s">
        <v>52</v>
      </c>
      <c r="E95" s="5" t="s">
        <v>106</v>
      </c>
      <c r="F95" s="5" t="s">
        <v>397</v>
      </c>
      <c r="G95" s="6" t="s">
        <v>267</v>
      </c>
      <c r="H95" s="6" t="s">
        <v>216</v>
      </c>
      <c r="I95" s="6" t="s">
        <v>268</v>
      </c>
      <c r="J95" t="s">
        <v>275</v>
      </c>
      <c r="K95" t="s">
        <v>88</v>
      </c>
      <c r="L95" t="s">
        <v>88</v>
      </c>
      <c r="M95" s="4" t="s">
        <v>55</v>
      </c>
      <c r="N95">
        <v>1810.06</v>
      </c>
      <c r="O95" s="2">
        <v>44334</v>
      </c>
      <c r="P95" s="4" t="s">
        <v>57</v>
      </c>
      <c r="Q95" s="2">
        <v>44484</v>
      </c>
      <c r="R95" s="2">
        <v>44378</v>
      </c>
    </row>
    <row r="96" spans="1:18" x14ac:dyDescent="0.25">
      <c r="A96" s="4">
        <v>2021</v>
      </c>
      <c r="B96" s="2">
        <v>44287</v>
      </c>
      <c r="C96" s="2">
        <v>44377</v>
      </c>
      <c r="D96" s="4" t="s">
        <v>52</v>
      </c>
      <c r="E96" s="5" t="s">
        <v>106</v>
      </c>
      <c r="F96" s="5" t="s">
        <v>397</v>
      </c>
      <c r="G96" s="6" t="s">
        <v>267</v>
      </c>
      <c r="H96" s="6" t="s">
        <v>216</v>
      </c>
      <c r="I96" s="6" t="s">
        <v>268</v>
      </c>
      <c r="J96" t="s">
        <v>276</v>
      </c>
      <c r="K96" t="s">
        <v>277</v>
      </c>
      <c r="L96" t="s">
        <v>77</v>
      </c>
      <c r="M96" s="4" t="s">
        <v>55</v>
      </c>
      <c r="N96">
        <v>1600</v>
      </c>
      <c r="O96" s="2">
        <v>44320</v>
      </c>
      <c r="P96" s="4" t="s">
        <v>57</v>
      </c>
      <c r="Q96" s="2">
        <v>44484</v>
      </c>
      <c r="R96" s="2">
        <v>44378</v>
      </c>
    </row>
    <row r="97" spans="1:18" x14ac:dyDescent="0.25">
      <c r="A97" s="4">
        <v>2021</v>
      </c>
      <c r="B97" s="2">
        <v>44287</v>
      </c>
      <c r="C97" s="2">
        <v>44377</v>
      </c>
      <c r="D97" s="4" t="s">
        <v>52</v>
      </c>
      <c r="E97" s="5" t="s">
        <v>106</v>
      </c>
      <c r="F97" s="5" t="s">
        <v>397</v>
      </c>
      <c r="G97" s="6" t="s">
        <v>267</v>
      </c>
      <c r="H97" s="6" t="s">
        <v>216</v>
      </c>
      <c r="I97" s="6" t="s">
        <v>268</v>
      </c>
      <c r="J97" t="s">
        <v>278</v>
      </c>
      <c r="K97" t="s">
        <v>77</v>
      </c>
      <c r="L97" t="s">
        <v>279</v>
      </c>
      <c r="M97" s="4" t="s">
        <v>55</v>
      </c>
      <c r="N97">
        <v>900</v>
      </c>
      <c r="O97" s="2">
        <v>44320</v>
      </c>
      <c r="P97" s="4" t="s">
        <v>57</v>
      </c>
      <c r="Q97" s="2">
        <v>44484</v>
      </c>
      <c r="R97" s="2">
        <v>44378</v>
      </c>
    </row>
    <row r="98" spans="1:18" x14ac:dyDescent="0.25">
      <c r="A98" s="4">
        <v>2021</v>
      </c>
      <c r="B98" s="2">
        <v>44287</v>
      </c>
      <c r="C98" s="2">
        <v>44377</v>
      </c>
      <c r="D98" s="4" t="s">
        <v>52</v>
      </c>
      <c r="E98" s="5" t="s">
        <v>106</v>
      </c>
      <c r="F98" s="5" t="s">
        <v>397</v>
      </c>
      <c r="G98" s="6" t="s">
        <v>267</v>
      </c>
      <c r="H98" s="6" t="s">
        <v>216</v>
      </c>
      <c r="I98" s="6" t="s">
        <v>268</v>
      </c>
      <c r="J98" t="s">
        <v>280</v>
      </c>
      <c r="K98" t="s">
        <v>88</v>
      </c>
      <c r="L98" t="s">
        <v>88</v>
      </c>
      <c r="M98" s="4" t="s">
        <v>55</v>
      </c>
      <c r="N98">
        <v>14500</v>
      </c>
      <c r="O98" s="2">
        <v>44320</v>
      </c>
      <c r="P98" s="4" t="s">
        <v>57</v>
      </c>
      <c r="Q98" s="2">
        <v>44484</v>
      </c>
      <c r="R98" s="2">
        <v>44378</v>
      </c>
    </row>
    <row r="99" spans="1:18" x14ac:dyDescent="0.25">
      <c r="A99" s="4">
        <v>2021</v>
      </c>
      <c r="B99" s="2">
        <v>44287</v>
      </c>
      <c r="C99" s="2">
        <v>44377</v>
      </c>
      <c r="D99" s="4" t="s">
        <v>52</v>
      </c>
      <c r="E99" s="5" t="s">
        <v>106</v>
      </c>
      <c r="F99" s="5" t="s">
        <v>397</v>
      </c>
      <c r="G99" s="6" t="s">
        <v>267</v>
      </c>
      <c r="H99" s="6" t="s">
        <v>216</v>
      </c>
      <c r="I99" s="6" t="s">
        <v>268</v>
      </c>
      <c r="J99" t="s">
        <v>281</v>
      </c>
      <c r="K99" t="s">
        <v>86</v>
      </c>
      <c r="L99" t="s">
        <v>282</v>
      </c>
      <c r="M99" s="4" t="s">
        <v>55</v>
      </c>
      <c r="N99">
        <v>7420</v>
      </c>
      <c r="O99" s="2">
        <v>44320</v>
      </c>
      <c r="P99" s="4" t="s">
        <v>57</v>
      </c>
      <c r="Q99" s="2">
        <v>44484</v>
      </c>
      <c r="R99" s="2">
        <v>44378</v>
      </c>
    </row>
    <row r="100" spans="1:18" x14ac:dyDescent="0.25">
      <c r="A100" s="4">
        <v>2021</v>
      </c>
      <c r="B100" s="2">
        <v>44287</v>
      </c>
      <c r="C100" s="2">
        <v>44377</v>
      </c>
      <c r="D100" s="4" t="s">
        <v>52</v>
      </c>
      <c r="E100" s="5" t="s">
        <v>106</v>
      </c>
      <c r="F100" s="5" t="s">
        <v>397</v>
      </c>
      <c r="G100" s="6" t="s">
        <v>267</v>
      </c>
      <c r="H100" s="6" t="s">
        <v>216</v>
      </c>
      <c r="I100" s="6" t="s">
        <v>268</v>
      </c>
      <c r="J100" t="s">
        <v>283</v>
      </c>
      <c r="K100" t="s">
        <v>284</v>
      </c>
      <c r="L100" t="s">
        <v>285</v>
      </c>
      <c r="M100" s="4" t="s">
        <v>55</v>
      </c>
      <c r="N100">
        <v>6000</v>
      </c>
      <c r="O100" s="2">
        <v>44349</v>
      </c>
      <c r="P100" s="4" t="s">
        <v>57</v>
      </c>
      <c r="Q100" s="2">
        <v>44484</v>
      </c>
      <c r="R100" s="2">
        <v>44378</v>
      </c>
    </row>
    <row r="101" spans="1:18" x14ac:dyDescent="0.25">
      <c r="A101" s="4">
        <v>2021</v>
      </c>
      <c r="B101" s="2">
        <v>44287</v>
      </c>
      <c r="C101" s="2">
        <v>44377</v>
      </c>
      <c r="D101" s="4" t="s">
        <v>52</v>
      </c>
      <c r="E101" s="5" t="s">
        <v>106</v>
      </c>
      <c r="F101" s="5" t="s">
        <v>397</v>
      </c>
      <c r="G101" s="6" t="s">
        <v>286</v>
      </c>
      <c r="H101" s="6" t="s">
        <v>287</v>
      </c>
      <c r="I101" s="6" t="s">
        <v>62</v>
      </c>
      <c r="J101" s="6" t="s">
        <v>286</v>
      </c>
      <c r="K101" s="6" t="s">
        <v>287</v>
      </c>
      <c r="L101" s="6" t="s">
        <v>62</v>
      </c>
      <c r="M101" s="4" t="s">
        <v>55</v>
      </c>
      <c r="N101">
        <v>1200</v>
      </c>
      <c r="O101" s="2">
        <v>44320</v>
      </c>
      <c r="P101" s="4" t="s">
        <v>57</v>
      </c>
      <c r="Q101" s="2">
        <v>44484</v>
      </c>
      <c r="R101" s="2">
        <v>44378</v>
      </c>
    </row>
    <row r="102" spans="1:18" x14ac:dyDescent="0.25">
      <c r="A102" s="4">
        <v>2021</v>
      </c>
      <c r="B102" s="2">
        <v>44287</v>
      </c>
      <c r="C102" s="2">
        <v>44377</v>
      </c>
      <c r="D102" s="4" t="s">
        <v>52</v>
      </c>
      <c r="E102" s="5" t="s">
        <v>106</v>
      </c>
      <c r="F102" s="5" t="s">
        <v>397</v>
      </c>
      <c r="G102" s="6" t="s">
        <v>286</v>
      </c>
      <c r="H102" s="6" t="s">
        <v>287</v>
      </c>
      <c r="I102" s="6" t="s">
        <v>62</v>
      </c>
      <c r="J102" t="s">
        <v>288</v>
      </c>
      <c r="K102" t="s">
        <v>262</v>
      </c>
      <c r="L102" t="s">
        <v>183</v>
      </c>
      <c r="M102" s="4" t="s">
        <v>55</v>
      </c>
      <c r="N102">
        <v>1200</v>
      </c>
      <c r="O102" s="2">
        <v>44320</v>
      </c>
      <c r="P102" s="4" t="s">
        <v>57</v>
      </c>
      <c r="Q102" s="2">
        <v>44484</v>
      </c>
      <c r="R102" s="2">
        <v>44378</v>
      </c>
    </row>
    <row r="103" spans="1:18" x14ac:dyDescent="0.25">
      <c r="A103" s="4">
        <v>2021</v>
      </c>
      <c r="B103" s="2">
        <v>44287</v>
      </c>
      <c r="C103" s="2">
        <v>44377</v>
      </c>
      <c r="D103" s="4" t="s">
        <v>52</v>
      </c>
      <c r="E103" s="5" t="s">
        <v>106</v>
      </c>
      <c r="F103" s="5" t="s">
        <v>397</v>
      </c>
      <c r="G103" s="6" t="s">
        <v>289</v>
      </c>
      <c r="H103" s="6" t="s">
        <v>290</v>
      </c>
      <c r="I103" s="6" t="s">
        <v>87</v>
      </c>
      <c r="J103" s="6" t="s">
        <v>289</v>
      </c>
      <c r="K103" s="6" t="s">
        <v>290</v>
      </c>
      <c r="L103" s="6" t="s">
        <v>87</v>
      </c>
      <c r="M103" s="4" t="s">
        <v>55</v>
      </c>
      <c r="N103">
        <v>300</v>
      </c>
      <c r="O103" s="2">
        <v>44320</v>
      </c>
      <c r="P103" s="4" t="s">
        <v>57</v>
      </c>
      <c r="Q103" s="2">
        <v>44484</v>
      </c>
      <c r="R103" s="2">
        <v>44378</v>
      </c>
    </row>
    <row r="104" spans="1:18" x14ac:dyDescent="0.25">
      <c r="A104" s="4">
        <v>2021</v>
      </c>
      <c r="B104" s="2">
        <v>44287</v>
      </c>
      <c r="C104" s="2">
        <v>44377</v>
      </c>
      <c r="D104" s="4" t="s">
        <v>52</v>
      </c>
      <c r="E104" s="5" t="s">
        <v>106</v>
      </c>
      <c r="F104" s="5" t="s">
        <v>397</v>
      </c>
      <c r="G104" s="6" t="s">
        <v>289</v>
      </c>
      <c r="H104" s="6" t="s">
        <v>290</v>
      </c>
      <c r="I104" s="6" t="s">
        <v>87</v>
      </c>
      <c r="J104" t="s">
        <v>291</v>
      </c>
      <c r="K104" t="s">
        <v>292</v>
      </c>
      <c r="L104" t="s">
        <v>293</v>
      </c>
      <c r="M104" s="4" t="s">
        <v>55</v>
      </c>
      <c r="N104">
        <v>300</v>
      </c>
      <c r="O104" s="2">
        <v>44320</v>
      </c>
      <c r="P104" s="4" t="s">
        <v>57</v>
      </c>
      <c r="Q104" s="2">
        <v>44484</v>
      </c>
      <c r="R104" s="2">
        <v>44378</v>
      </c>
    </row>
    <row r="105" spans="1:18" x14ac:dyDescent="0.25">
      <c r="A105" s="4">
        <v>2021</v>
      </c>
      <c r="B105" s="2">
        <v>44287</v>
      </c>
      <c r="C105" s="2">
        <v>44377</v>
      </c>
      <c r="D105" s="4" t="s">
        <v>52</v>
      </c>
      <c r="E105" s="5" t="s">
        <v>106</v>
      </c>
      <c r="F105" s="5" t="s">
        <v>397</v>
      </c>
      <c r="G105" s="6" t="s">
        <v>289</v>
      </c>
      <c r="H105" s="6" t="s">
        <v>290</v>
      </c>
      <c r="I105" s="6" t="s">
        <v>87</v>
      </c>
      <c r="J105" t="s">
        <v>294</v>
      </c>
      <c r="K105" t="s">
        <v>295</v>
      </c>
      <c r="L105" t="s">
        <v>216</v>
      </c>
      <c r="M105" s="4" t="s">
        <v>55</v>
      </c>
      <c r="N105">
        <v>200</v>
      </c>
      <c r="O105" s="2">
        <v>44320</v>
      </c>
      <c r="P105" s="4" t="s">
        <v>57</v>
      </c>
      <c r="Q105" s="2">
        <v>44484</v>
      </c>
      <c r="R105" s="2">
        <v>44378</v>
      </c>
    </row>
    <row r="106" spans="1:18" x14ac:dyDescent="0.25">
      <c r="A106" s="4">
        <v>2021</v>
      </c>
      <c r="B106" s="2">
        <v>44287</v>
      </c>
      <c r="C106" s="2">
        <v>44377</v>
      </c>
      <c r="D106" s="4" t="s">
        <v>52</v>
      </c>
      <c r="E106" s="5" t="s">
        <v>106</v>
      </c>
      <c r="F106" s="5" t="s">
        <v>397</v>
      </c>
      <c r="G106" s="6" t="s">
        <v>289</v>
      </c>
      <c r="H106" s="6" t="s">
        <v>290</v>
      </c>
      <c r="I106" s="6" t="s">
        <v>87</v>
      </c>
      <c r="J106" t="s">
        <v>296</v>
      </c>
      <c r="K106" t="s">
        <v>71</v>
      </c>
      <c r="L106" t="s">
        <v>86</v>
      </c>
      <c r="M106" s="4" t="s">
        <v>55</v>
      </c>
      <c r="N106">
        <v>200</v>
      </c>
      <c r="O106" s="2">
        <v>44320</v>
      </c>
      <c r="P106" s="4" t="s">
        <v>57</v>
      </c>
      <c r="Q106" s="2">
        <v>44484</v>
      </c>
      <c r="R106" s="2">
        <v>44378</v>
      </c>
    </row>
    <row r="107" spans="1:18" x14ac:dyDescent="0.25">
      <c r="A107" s="4">
        <v>2021</v>
      </c>
      <c r="B107" s="2">
        <v>44287</v>
      </c>
      <c r="C107" s="2">
        <v>44377</v>
      </c>
      <c r="D107" s="4" t="s">
        <v>52</v>
      </c>
      <c r="E107" s="5" t="s">
        <v>106</v>
      </c>
      <c r="F107" s="5" t="s">
        <v>397</v>
      </c>
      <c r="G107" s="6" t="s">
        <v>289</v>
      </c>
      <c r="H107" s="6" t="s">
        <v>290</v>
      </c>
      <c r="I107" s="6" t="s">
        <v>87</v>
      </c>
      <c r="J107" t="s">
        <v>297</v>
      </c>
      <c r="K107" t="s">
        <v>298</v>
      </c>
      <c r="L107" t="s">
        <v>88</v>
      </c>
      <c r="M107" s="4" t="s">
        <v>55</v>
      </c>
      <c r="N107">
        <v>200</v>
      </c>
      <c r="O107" s="2">
        <v>44320</v>
      </c>
      <c r="P107" s="4" t="s">
        <v>57</v>
      </c>
      <c r="Q107" s="2">
        <v>44484</v>
      </c>
      <c r="R107" s="2">
        <v>44378</v>
      </c>
    </row>
    <row r="108" spans="1:18" x14ac:dyDescent="0.25">
      <c r="A108" s="4">
        <v>2021</v>
      </c>
      <c r="B108" s="2">
        <v>44287</v>
      </c>
      <c r="C108" s="2">
        <v>44377</v>
      </c>
      <c r="D108" s="4" t="s">
        <v>52</v>
      </c>
      <c r="E108" s="5" t="s">
        <v>106</v>
      </c>
      <c r="F108" s="5" t="s">
        <v>397</v>
      </c>
      <c r="G108" s="6" t="s">
        <v>299</v>
      </c>
      <c r="H108" s="6" t="s">
        <v>69</v>
      </c>
      <c r="I108" s="6" t="s">
        <v>300</v>
      </c>
      <c r="J108" t="s">
        <v>301</v>
      </c>
      <c r="K108" t="s">
        <v>302</v>
      </c>
      <c r="L108" t="s">
        <v>87</v>
      </c>
      <c r="M108" s="4" t="s">
        <v>55</v>
      </c>
      <c r="N108">
        <v>800</v>
      </c>
      <c r="O108" s="2">
        <v>44320</v>
      </c>
      <c r="P108" s="4" t="s">
        <v>57</v>
      </c>
      <c r="Q108" s="2">
        <v>44484</v>
      </c>
      <c r="R108" s="2">
        <v>44378</v>
      </c>
    </row>
    <row r="109" spans="1:18" x14ac:dyDescent="0.25">
      <c r="A109" s="4">
        <v>2021</v>
      </c>
      <c r="B109" s="2">
        <v>44287</v>
      </c>
      <c r="C109" s="2">
        <v>44377</v>
      </c>
      <c r="D109" s="4" t="s">
        <v>52</v>
      </c>
      <c r="E109" s="5" t="s">
        <v>106</v>
      </c>
      <c r="F109" s="5" t="s">
        <v>397</v>
      </c>
      <c r="G109" s="6" t="s">
        <v>299</v>
      </c>
      <c r="H109" s="6" t="s">
        <v>69</v>
      </c>
      <c r="I109" s="6" t="s">
        <v>300</v>
      </c>
      <c r="J109" t="s">
        <v>303</v>
      </c>
      <c r="K109" t="s">
        <v>304</v>
      </c>
      <c r="L109" t="s">
        <v>305</v>
      </c>
      <c r="M109" s="4" t="s">
        <v>55</v>
      </c>
      <c r="N109">
        <v>3000</v>
      </c>
      <c r="O109" s="2">
        <v>44320</v>
      </c>
      <c r="P109" s="4" t="s">
        <v>57</v>
      </c>
      <c r="Q109" s="2">
        <v>44484</v>
      </c>
      <c r="R109" s="2">
        <v>44378</v>
      </c>
    </row>
    <row r="110" spans="1:18" x14ac:dyDescent="0.25">
      <c r="A110" s="4">
        <v>2021</v>
      </c>
      <c r="B110" s="2">
        <v>44287</v>
      </c>
      <c r="C110" s="2">
        <v>44377</v>
      </c>
      <c r="D110" s="4" t="s">
        <v>52</v>
      </c>
      <c r="E110" s="5" t="s">
        <v>106</v>
      </c>
      <c r="F110" s="5" t="s">
        <v>397</v>
      </c>
      <c r="G110" s="6" t="s">
        <v>306</v>
      </c>
      <c r="H110" s="6" t="s">
        <v>307</v>
      </c>
      <c r="I110" s="6" t="s">
        <v>86</v>
      </c>
      <c r="J110" t="s">
        <v>308</v>
      </c>
      <c r="K110" t="s">
        <v>309</v>
      </c>
      <c r="L110" t="s">
        <v>87</v>
      </c>
      <c r="M110" s="4" t="s">
        <v>55</v>
      </c>
      <c r="N110">
        <v>500</v>
      </c>
      <c r="O110" s="2">
        <v>44320</v>
      </c>
      <c r="P110" s="4" t="s">
        <v>57</v>
      </c>
      <c r="Q110" s="2">
        <v>44484</v>
      </c>
      <c r="R110" s="2">
        <v>44378</v>
      </c>
    </row>
    <row r="111" spans="1:18" x14ac:dyDescent="0.25">
      <c r="A111" s="4">
        <v>2021</v>
      </c>
      <c r="B111" s="2">
        <v>44287</v>
      </c>
      <c r="C111" s="2">
        <v>44377</v>
      </c>
      <c r="D111" s="4" t="s">
        <v>52</v>
      </c>
      <c r="E111" s="5" t="s">
        <v>106</v>
      </c>
      <c r="F111" s="5" t="s">
        <v>397</v>
      </c>
      <c r="G111" s="6" t="s">
        <v>310</v>
      </c>
      <c r="H111" s="6" t="s">
        <v>173</v>
      </c>
      <c r="I111" s="6" t="s">
        <v>311</v>
      </c>
      <c r="J111" t="s">
        <v>312</v>
      </c>
      <c r="K111" t="s">
        <v>173</v>
      </c>
      <c r="L111" t="s">
        <v>313</v>
      </c>
      <c r="M111" s="4" t="s">
        <v>55</v>
      </c>
      <c r="N111">
        <v>850</v>
      </c>
      <c r="O111" s="2">
        <v>44320</v>
      </c>
      <c r="P111" s="4" t="s">
        <v>57</v>
      </c>
      <c r="Q111" s="2">
        <v>44484</v>
      </c>
      <c r="R111" s="2">
        <v>44378</v>
      </c>
    </row>
    <row r="112" spans="1:18" x14ac:dyDescent="0.25">
      <c r="A112" s="4">
        <v>2021</v>
      </c>
      <c r="B112" s="2">
        <v>44287</v>
      </c>
      <c r="C112" s="2">
        <v>44377</v>
      </c>
      <c r="D112" s="4" t="s">
        <v>52</v>
      </c>
      <c r="E112" s="5" t="s">
        <v>106</v>
      </c>
      <c r="F112" s="5" t="s">
        <v>397</v>
      </c>
      <c r="G112" s="6" t="s">
        <v>314</v>
      </c>
      <c r="H112" s="6" t="s">
        <v>315</v>
      </c>
      <c r="I112" s="6" t="s">
        <v>201</v>
      </c>
      <c r="J112" s="6" t="s">
        <v>314</v>
      </c>
      <c r="K112" s="6" t="s">
        <v>315</v>
      </c>
      <c r="L112" s="6" t="s">
        <v>201</v>
      </c>
      <c r="M112" s="4" t="s">
        <v>55</v>
      </c>
      <c r="N112">
        <v>300</v>
      </c>
      <c r="O112" s="2">
        <v>44320</v>
      </c>
      <c r="P112" s="4" t="s">
        <v>57</v>
      </c>
      <c r="Q112" s="2">
        <v>44484</v>
      </c>
      <c r="R112" s="2">
        <v>44378</v>
      </c>
    </row>
    <row r="113" spans="1:18" x14ac:dyDescent="0.25">
      <c r="A113" s="4">
        <v>2021</v>
      </c>
      <c r="B113" s="2">
        <v>44287</v>
      </c>
      <c r="C113" s="2">
        <v>44377</v>
      </c>
      <c r="D113" s="4" t="s">
        <v>52</v>
      </c>
      <c r="E113" s="5" t="s">
        <v>106</v>
      </c>
      <c r="F113" s="5" t="s">
        <v>397</v>
      </c>
      <c r="G113" s="6" t="s">
        <v>316</v>
      </c>
      <c r="H113" s="6" t="s">
        <v>317</v>
      </c>
      <c r="I113" s="6" t="s">
        <v>318</v>
      </c>
      <c r="J113" t="s">
        <v>319</v>
      </c>
      <c r="K113" t="s">
        <v>83</v>
      </c>
      <c r="L113" t="s">
        <v>183</v>
      </c>
      <c r="M113" s="4" t="s">
        <v>55</v>
      </c>
      <c r="N113">
        <v>500</v>
      </c>
      <c r="O113" s="2">
        <v>44320</v>
      </c>
      <c r="P113" s="4" t="s">
        <v>57</v>
      </c>
      <c r="Q113" s="2">
        <v>44484</v>
      </c>
      <c r="R113" s="2">
        <v>44378</v>
      </c>
    </row>
    <row r="114" spans="1:18" x14ac:dyDescent="0.25">
      <c r="A114" s="4">
        <v>2021</v>
      </c>
      <c r="B114" s="2">
        <v>44287</v>
      </c>
      <c r="C114" s="2">
        <v>44377</v>
      </c>
      <c r="D114" s="4" t="s">
        <v>52</v>
      </c>
      <c r="E114" s="5" t="s">
        <v>106</v>
      </c>
      <c r="F114" s="5" t="s">
        <v>397</v>
      </c>
      <c r="G114" s="6" t="s">
        <v>316</v>
      </c>
      <c r="H114" s="6" t="s">
        <v>317</v>
      </c>
      <c r="I114" s="6" t="s">
        <v>318</v>
      </c>
      <c r="J114" t="s">
        <v>320</v>
      </c>
      <c r="K114" t="s">
        <v>86</v>
      </c>
      <c r="L114" t="s">
        <v>321</v>
      </c>
      <c r="M114" s="4" t="s">
        <v>55</v>
      </c>
      <c r="N114">
        <v>1500</v>
      </c>
      <c r="O114" s="2">
        <v>44320</v>
      </c>
      <c r="P114" s="4" t="s">
        <v>57</v>
      </c>
      <c r="Q114" s="2">
        <v>44484</v>
      </c>
      <c r="R114" s="2">
        <v>44378</v>
      </c>
    </row>
    <row r="115" spans="1:18" x14ac:dyDescent="0.25">
      <c r="A115" s="4">
        <v>2021</v>
      </c>
      <c r="B115" s="2">
        <v>44287</v>
      </c>
      <c r="C115" s="2">
        <v>44377</v>
      </c>
      <c r="D115" s="4" t="s">
        <v>52</v>
      </c>
      <c r="E115" s="5" t="s">
        <v>106</v>
      </c>
      <c r="F115" s="5" t="s">
        <v>397</v>
      </c>
      <c r="G115" s="6" t="s">
        <v>316</v>
      </c>
      <c r="H115" s="6" t="s">
        <v>317</v>
      </c>
      <c r="I115" s="6" t="s">
        <v>318</v>
      </c>
      <c r="J115" t="s">
        <v>322</v>
      </c>
      <c r="K115" t="s">
        <v>87</v>
      </c>
      <c r="L115" t="s">
        <v>323</v>
      </c>
      <c r="M115" s="4" t="s">
        <v>55</v>
      </c>
      <c r="N115">
        <v>800</v>
      </c>
      <c r="O115" s="2">
        <v>44320</v>
      </c>
      <c r="P115" s="4" t="s">
        <v>57</v>
      </c>
      <c r="Q115" s="2">
        <v>44484</v>
      </c>
      <c r="R115" s="2">
        <v>44378</v>
      </c>
    </row>
    <row r="116" spans="1:18" x14ac:dyDescent="0.25">
      <c r="A116" s="4">
        <v>2021</v>
      </c>
      <c r="B116" s="2">
        <v>44287</v>
      </c>
      <c r="C116" s="2">
        <v>44377</v>
      </c>
      <c r="D116" s="4" t="s">
        <v>52</v>
      </c>
      <c r="E116" s="5" t="s">
        <v>106</v>
      </c>
      <c r="F116" s="5" t="s">
        <v>397</v>
      </c>
      <c r="G116" s="6" t="s">
        <v>81</v>
      </c>
      <c r="H116" s="6" t="s">
        <v>324</v>
      </c>
      <c r="I116" s="6" t="s">
        <v>325</v>
      </c>
      <c r="J116" t="s">
        <v>326</v>
      </c>
      <c r="K116" t="s">
        <v>327</v>
      </c>
      <c r="L116" t="s">
        <v>328</v>
      </c>
      <c r="M116" s="4" t="s">
        <v>55</v>
      </c>
      <c r="N116">
        <v>800</v>
      </c>
      <c r="O116" s="2">
        <v>44320</v>
      </c>
      <c r="P116" s="4" t="s">
        <v>57</v>
      </c>
      <c r="Q116" s="2">
        <v>44484</v>
      </c>
      <c r="R116" s="2">
        <v>44378</v>
      </c>
    </row>
    <row r="117" spans="1:18" x14ac:dyDescent="0.25">
      <c r="A117" s="4">
        <v>2021</v>
      </c>
      <c r="B117" s="2">
        <v>44287</v>
      </c>
      <c r="C117" s="2">
        <v>44377</v>
      </c>
      <c r="D117" s="4" t="s">
        <v>52</v>
      </c>
      <c r="E117" s="5" t="s">
        <v>106</v>
      </c>
      <c r="F117" s="5" t="s">
        <v>397</v>
      </c>
      <c r="G117" s="6" t="s">
        <v>81</v>
      </c>
      <c r="H117" s="6" t="s">
        <v>324</v>
      </c>
      <c r="I117" s="6" t="s">
        <v>325</v>
      </c>
      <c r="J117" t="s">
        <v>329</v>
      </c>
      <c r="K117" t="s">
        <v>330</v>
      </c>
      <c r="L117" t="s">
        <v>86</v>
      </c>
      <c r="M117" s="4" t="s">
        <v>55</v>
      </c>
      <c r="N117">
        <v>250</v>
      </c>
      <c r="O117" s="2">
        <v>44320</v>
      </c>
      <c r="P117" s="4" t="s">
        <v>57</v>
      </c>
      <c r="Q117" s="2">
        <v>44484</v>
      </c>
      <c r="R117" s="2">
        <v>44378</v>
      </c>
    </row>
    <row r="118" spans="1:18" x14ac:dyDescent="0.25">
      <c r="A118" s="4">
        <v>2021</v>
      </c>
      <c r="B118" s="2">
        <v>44287</v>
      </c>
      <c r="C118" s="2">
        <v>44377</v>
      </c>
      <c r="D118" s="4" t="s">
        <v>52</v>
      </c>
      <c r="E118" s="5" t="s">
        <v>106</v>
      </c>
      <c r="F118" s="5" t="s">
        <v>397</v>
      </c>
      <c r="G118" s="6" t="s">
        <v>331</v>
      </c>
      <c r="H118" s="6" t="s">
        <v>332</v>
      </c>
      <c r="I118" s="6" t="s">
        <v>157</v>
      </c>
      <c r="J118" t="s">
        <v>255</v>
      </c>
      <c r="K118" t="s">
        <v>332</v>
      </c>
      <c r="L118" t="s">
        <v>153</v>
      </c>
      <c r="M118" s="4" t="s">
        <v>55</v>
      </c>
      <c r="N118">
        <v>500</v>
      </c>
      <c r="O118" s="2">
        <v>44320</v>
      </c>
      <c r="P118" s="4" t="s">
        <v>57</v>
      </c>
      <c r="Q118" s="2">
        <v>44484</v>
      </c>
      <c r="R118" s="2">
        <v>44378</v>
      </c>
    </row>
    <row r="119" spans="1:18" x14ac:dyDescent="0.25">
      <c r="A119" s="4">
        <v>2021</v>
      </c>
      <c r="B119" s="2">
        <v>44287</v>
      </c>
      <c r="C119" s="2">
        <v>44377</v>
      </c>
      <c r="D119" s="4" t="s">
        <v>52</v>
      </c>
      <c r="E119" s="5" t="s">
        <v>106</v>
      </c>
      <c r="F119" s="5" t="s">
        <v>397</v>
      </c>
      <c r="G119" s="6" t="s">
        <v>333</v>
      </c>
      <c r="H119" s="6" t="s">
        <v>151</v>
      </c>
      <c r="I119" s="6" t="s">
        <v>175</v>
      </c>
      <c r="J119" t="s">
        <v>334</v>
      </c>
      <c r="K119" t="s">
        <v>109</v>
      </c>
      <c r="L119" t="s">
        <v>139</v>
      </c>
      <c r="M119" s="4" t="s">
        <v>55</v>
      </c>
      <c r="N119">
        <v>700</v>
      </c>
      <c r="O119" s="2">
        <v>44320</v>
      </c>
      <c r="P119" s="4" t="s">
        <v>57</v>
      </c>
      <c r="Q119" s="2">
        <v>44484</v>
      </c>
      <c r="R119" s="2">
        <v>44378</v>
      </c>
    </row>
    <row r="120" spans="1:18" x14ac:dyDescent="0.25">
      <c r="A120" s="4">
        <v>2021</v>
      </c>
      <c r="B120" s="2">
        <v>44287</v>
      </c>
      <c r="C120" s="2">
        <v>44377</v>
      </c>
      <c r="D120" s="4" t="s">
        <v>52</v>
      </c>
      <c r="E120" s="5" t="s">
        <v>106</v>
      </c>
      <c r="F120" s="5" t="s">
        <v>397</v>
      </c>
      <c r="G120" s="6" t="s">
        <v>333</v>
      </c>
      <c r="H120" s="6" t="s">
        <v>151</v>
      </c>
      <c r="I120" s="6" t="s">
        <v>175</v>
      </c>
      <c r="J120" t="s">
        <v>335</v>
      </c>
      <c r="K120" t="s">
        <v>109</v>
      </c>
      <c r="L120" t="s">
        <v>336</v>
      </c>
      <c r="M120" s="4" t="s">
        <v>55</v>
      </c>
      <c r="N120">
        <v>2600</v>
      </c>
      <c r="O120" s="2">
        <v>44320</v>
      </c>
      <c r="P120" s="4" t="s">
        <v>57</v>
      </c>
      <c r="Q120" s="2">
        <v>44484</v>
      </c>
      <c r="R120" s="2">
        <v>44378</v>
      </c>
    </row>
    <row r="121" spans="1:18" x14ac:dyDescent="0.25">
      <c r="A121" s="4">
        <v>2021</v>
      </c>
      <c r="B121" s="2">
        <v>44287</v>
      </c>
      <c r="C121" s="2">
        <v>44377</v>
      </c>
      <c r="D121" s="4" t="s">
        <v>52</v>
      </c>
      <c r="E121" s="5" t="s">
        <v>106</v>
      </c>
      <c r="F121" s="5" t="s">
        <v>397</v>
      </c>
      <c r="G121" s="6" t="s">
        <v>333</v>
      </c>
      <c r="H121" s="6" t="s">
        <v>151</v>
      </c>
      <c r="I121" s="6" t="s">
        <v>175</v>
      </c>
      <c r="J121" t="s">
        <v>337</v>
      </c>
      <c r="K121" t="s">
        <v>83</v>
      </c>
      <c r="L121" t="s">
        <v>151</v>
      </c>
      <c r="M121" s="4" t="s">
        <v>55</v>
      </c>
      <c r="N121">
        <v>1000</v>
      </c>
      <c r="O121" s="2">
        <v>44320</v>
      </c>
      <c r="P121" s="4" t="s">
        <v>57</v>
      </c>
      <c r="Q121" s="2">
        <v>44484</v>
      </c>
      <c r="R121" s="2">
        <v>44378</v>
      </c>
    </row>
    <row r="122" spans="1:18" x14ac:dyDescent="0.25">
      <c r="A122" s="4">
        <v>2021</v>
      </c>
      <c r="B122" s="2">
        <v>44287</v>
      </c>
      <c r="C122" s="2">
        <v>44377</v>
      </c>
      <c r="D122" s="4" t="s">
        <v>52</v>
      </c>
      <c r="E122" s="5" t="s">
        <v>106</v>
      </c>
      <c r="F122" s="5" t="s">
        <v>397</v>
      </c>
      <c r="G122" s="6" t="s">
        <v>333</v>
      </c>
      <c r="H122" s="6" t="s">
        <v>151</v>
      </c>
      <c r="I122" s="6" t="s">
        <v>175</v>
      </c>
      <c r="J122" t="s">
        <v>338</v>
      </c>
      <c r="K122" t="s">
        <v>207</v>
      </c>
      <c r="L122" t="s">
        <v>148</v>
      </c>
      <c r="M122" s="4" t="s">
        <v>55</v>
      </c>
      <c r="N122">
        <v>1150</v>
      </c>
      <c r="O122" s="2">
        <v>44320</v>
      </c>
      <c r="P122" s="4" t="s">
        <v>57</v>
      </c>
      <c r="Q122" s="2">
        <v>44484</v>
      </c>
      <c r="R122" s="2">
        <v>44378</v>
      </c>
    </row>
    <row r="123" spans="1:18" x14ac:dyDescent="0.25">
      <c r="A123" s="4">
        <v>2021</v>
      </c>
      <c r="B123" s="2">
        <v>44287</v>
      </c>
      <c r="C123" s="2">
        <v>44377</v>
      </c>
      <c r="D123" s="4" t="s">
        <v>52</v>
      </c>
      <c r="E123" s="5" t="s">
        <v>106</v>
      </c>
      <c r="F123" s="5" t="s">
        <v>397</v>
      </c>
      <c r="G123" s="6" t="s">
        <v>333</v>
      </c>
      <c r="H123" s="6" t="s">
        <v>151</v>
      </c>
      <c r="I123" s="6" t="s">
        <v>175</v>
      </c>
      <c r="J123" t="s">
        <v>58</v>
      </c>
      <c r="K123" s="6" t="s">
        <v>207</v>
      </c>
      <c r="L123" t="s">
        <v>339</v>
      </c>
      <c r="M123" s="4" t="s">
        <v>55</v>
      </c>
      <c r="N123">
        <v>1500</v>
      </c>
      <c r="O123" s="2">
        <v>44320</v>
      </c>
      <c r="P123" s="4" t="s">
        <v>57</v>
      </c>
      <c r="Q123" s="2">
        <v>44484</v>
      </c>
      <c r="R123" s="2">
        <v>44378</v>
      </c>
    </row>
    <row r="124" spans="1:18" x14ac:dyDescent="0.25">
      <c r="A124" s="4">
        <v>2021</v>
      </c>
      <c r="B124" s="2">
        <v>44287</v>
      </c>
      <c r="C124" s="2">
        <v>44377</v>
      </c>
      <c r="D124" s="4" t="s">
        <v>52</v>
      </c>
      <c r="E124" s="5" t="s">
        <v>106</v>
      </c>
      <c r="F124" s="5" t="s">
        <v>397</v>
      </c>
      <c r="G124" s="6" t="s">
        <v>340</v>
      </c>
      <c r="H124" s="6" t="s">
        <v>201</v>
      </c>
      <c r="I124" s="6" t="s">
        <v>238</v>
      </c>
      <c r="J124" t="s">
        <v>341</v>
      </c>
      <c r="K124" t="s">
        <v>216</v>
      </c>
      <c r="L124" t="s">
        <v>191</v>
      </c>
      <c r="M124" s="4" t="s">
        <v>55</v>
      </c>
      <c r="N124">
        <v>404.59</v>
      </c>
      <c r="O124" s="2">
        <v>44324</v>
      </c>
      <c r="P124" s="4" t="s">
        <v>57</v>
      </c>
      <c r="Q124" s="2">
        <v>44484</v>
      </c>
      <c r="R124" s="2">
        <v>44378</v>
      </c>
    </row>
    <row r="125" spans="1:18" x14ac:dyDescent="0.25">
      <c r="A125" s="4">
        <v>2021</v>
      </c>
      <c r="B125" s="2">
        <v>44287</v>
      </c>
      <c r="C125" s="2">
        <v>44377</v>
      </c>
      <c r="D125" s="4" t="s">
        <v>52</v>
      </c>
      <c r="E125" s="5" t="s">
        <v>106</v>
      </c>
      <c r="F125" s="5" t="s">
        <v>397</v>
      </c>
      <c r="G125" s="6" t="s">
        <v>340</v>
      </c>
      <c r="H125" s="6" t="s">
        <v>201</v>
      </c>
      <c r="I125" s="6" t="s">
        <v>238</v>
      </c>
      <c r="J125" t="s">
        <v>342</v>
      </c>
      <c r="K125" t="s">
        <v>343</v>
      </c>
      <c r="L125" t="s">
        <v>207</v>
      </c>
      <c r="M125" s="4" t="s">
        <v>55</v>
      </c>
      <c r="N125">
        <v>1001</v>
      </c>
      <c r="O125" s="2">
        <v>44324</v>
      </c>
      <c r="P125" s="4" t="s">
        <v>57</v>
      </c>
      <c r="Q125" s="2">
        <v>44484</v>
      </c>
      <c r="R125" s="2">
        <v>44378</v>
      </c>
    </row>
    <row r="126" spans="1:18" x14ac:dyDescent="0.25">
      <c r="A126" s="4">
        <v>2021</v>
      </c>
      <c r="B126" s="2">
        <v>44287</v>
      </c>
      <c r="C126" s="2">
        <v>44377</v>
      </c>
      <c r="D126" s="4" t="s">
        <v>52</v>
      </c>
      <c r="E126" s="5" t="s">
        <v>106</v>
      </c>
      <c r="F126" s="5" t="s">
        <v>397</v>
      </c>
      <c r="G126" s="6" t="s">
        <v>340</v>
      </c>
      <c r="H126" s="6" t="s">
        <v>201</v>
      </c>
      <c r="I126" s="6" t="s">
        <v>238</v>
      </c>
      <c r="J126" t="s">
        <v>344</v>
      </c>
      <c r="K126" t="s">
        <v>345</v>
      </c>
      <c r="L126" t="s">
        <v>346</v>
      </c>
      <c r="M126" s="4" t="s">
        <v>55</v>
      </c>
      <c r="N126">
        <v>120</v>
      </c>
      <c r="O126" s="2">
        <v>44320</v>
      </c>
      <c r="P126" s="4" t="s">
        <v>57</v>
      </c>
      <c r="Q126" s="2">
        <v>44484</v>
      </c>
      <c r="R126" s="2">
        <v>44378</v>
      </c>
    </row>
    <row r="127" spans="1:18" x14ac:dyDescent="0.25">
      <c r="A127" s="4">
        <v>2021</v>
      </c>
      <c r="B127" s="2">
        <v>44287</v>
      </c>
      <c r="C127" s="2">
        <v>44377</v>
      </c>
      <c r="D127" s="4" t="s">
        <v>52</v>
      </c>
      <c r="E127" s="5" t="s">
        <v>106</v>
      </c>
      <c r="F127" s="5" t="s">
        <v>397</v>
      </c>
      <c r="G127" s="8" t="s">
        <v>347</v>
      </c>
      <c r="H127" s="8" t="s">
        <v>88</v>
      </c>
      <c r="I127" s="8" t="s">
        <v>248</v>
      </c>
      <c r="J127" s="8" t="s">
        <v>347</v>
      </c>
      <c r="K127" s="8" t="s">
        <v>88</v>
      </c>
      <c r="L127" s="8" t="s">
        <v>248</v>
      </c>
      <c r="M127" s="4" t="s">
        <v>55</v>
      </c>
      <c r="N127">
        <v>2265</v>
      </c>
      <c r="O127" s="2">
        <v>44320</v>
      </c>
      <c r="P127" s="4" t="s">
        <v>57</v>
      </c>
      <c r="Q127" s="2">
        <v>44484</v>
      </c>
      <c r="R127" s="2">
        <v>44378</v>
      </c>
    </row>
    <row r="128" spans="1:18" x14ac:dyDescent="0.25">
      <c r="A128" s="4">
        <v>2021</v>
      </c>
      <c r="B128" s="2">
        <v>44287</v>
      </c>
      <c r="C128" s="2">
        <v>44377</v>
      </c>
      <c r="D128" s="4" t="s">
        <v>52</v>
      </c>
      <c r="E128" s="5" t="s">
        <v>106</v>
      </c>
      <c r="F128" s="5" t="s">
        <v>397</v>
      </c>
      <c r="G128" s="8" t="s">
        <v>347</v>
      </c>
      <c r="H128" s="8" t="s">
        <v>88</v>
      </c>
      <c r="I128" s="8" t="s">
        <v>248</v>
      </c>
      <c r="J128" s="8" t="s">
        <v>348</v>
      </c>
      <c r="K128" s="8" t="s">
        <v>88</v>
      </c>
      <c r="L128" s="8" t="s">
        <v>349</v>
      </c>
      <c r="M128" s="4" t="s">
        <v>55</v>
      </c>
      <c r="N128">
        <v>725</v>
      </c>
      <c r="O128" s="2">
        <v>44320</v>
      </c>
      <c r="P128" s="4" t="s">
        <v>57</v>
      </c>
      <c r="Q128" s="2">
        <v>44484</v>
      </c>
      <c r="R128" s="2">
        <v>44378</v>
      </c>
    </row>
    <row r="129" spans="1:18" x14ac:dyDescent="0.25">
      <c r="A129" s="4">
        <v>2021</v>
      </c>
      <c r="B129" s="2">
        <v>44287</v>
      </c>
      <c r="C129" s="2">
        <v>44377</v>
      </c>
      <c r="D129" s="4" t="s">
        <v>52</v>
      </c>
      <c r="E129" s="5" t="s">
        <v>106</v>
      </c>
      <c r="F129" s="5" t="s">
        <v>397</v>
      </c>
      <c r="G129" s="6" t="s">
        <v>350</v>
      </c>
      <c r="H129" s="6" t="s">
        <v>321</v>
      </c>
      <c r="I129" s="6" t="s">
        <v>321</v>
      </c>
      <c r="J129" s="8" t="s">
        <v>351</v>
      </c>
      <c r="K129" s="8" t="s">
        <v>352</v>
      </c>
      <c r="L129" s="8" t="s">
        <v>86</v>
      </c>
      <c r="M129" s="4" t="s">
        <v>55</v>
      </c>
      <c r="N129">
        <v>800</v>
      </c>
      <c r="O129" s="2">
        <v>44320</v>
      </c>
      <c r="P129" s="4" t="s">
        <v>57</v>
      </c>
      <c r="Q129" s="2">
        <v>44484</v>
      </c>
      <c r="R129" s="2">
        <v>44378</v>
      </c>
    </row>
    <row r="130" spans="1:18" x14ac:dyDescent="0.25">
      <c r="A130" s="4">
        <v>2021</v>
      </c>
      <c r="B130" s="2">
        <v>44287</v>
      </c>
      <c r="C130" s="2">
        <v>44377</v>
      </c>
      <c r="D130" s="4" t="s">
        <v>52</v>
      </c>
      <c r="E130" s="5" t="s">
        <v>106</v>
      </c>
      <c r="F130" s="5" t="s">
        <v>397</v>
      </c>
      <c r="G130" s="6" t="s">
        <v>350</v>
      </c>
      <c r="H130" s="6" t="s">
        <v>321</v>
      </c>
      <c r="I130" s="6" t="s">
        <v>321</v>
      </c>
      <c r="J130" s="8" t="s">
        <v>353</v>
      </c>
      <c r="K130" s="8" t="s">
        <v>354</v>
      </c>
      <c r="L130" s="8" t="s">
        <v>87</v>
      </c>
      <c r="M130" s="4" t="s">
        <v>55</v>
      </c>
      <c r="N130">
        <v>250</v>
      </c>
      <c r="O130" s="2">
        <v>44320</v>
      </c>
      <c r="P130" s="4" t="s">
        <v>57</v>
      </c>
      <c r="Q130" s="2">
        <v>44484</v>
      </c>
      <c r="R130" s="2">
        <v>44378</v>
      </c>
    </row>
    <row r="131" spans="1:18" x14ac:dyDescent="0.25">
      <c r="A131" s="4">
        <v>2021</v>
      </c>
      <c r="B131" s="2">
        <v>44287</v>
      </c>
      <c r="C131" s="2">
        <v>44377</v>
      </c>
      <c r="D131" s="4" t="s">
        <v>52</v>
      </c>
      <c r="E131" s="5" t="s">
        <v>106</v>
      </c>
      <c r="F131" s="5" t="s">
        <v>397</v>
      </c>
      <c r="G131" s="6" t="s">
        <v>350</v>
      </c>
      <c r="H131" s="6" t="s">
        <v>321</v>
      </c>
      <c r="I131" s="6" t="s">
        <v>321</v>
      </c>
      <c r="J131" s="8" t="s">
        <v>342</v>
      </c>
      <c r="K131" s="8" t="s">
        <v>150</v>
      </c>
      <c r="L131" s="8" t="s">
        <v>88</v>
      </c>
      <c r="M131" s="4" t="s">
        <v>55</v>
      </c>
      <c r="N131">
        <v>1960</v>
      </c>
      <c r="O131" s="2">
        <v>44320</v>
      </c>
      <c r="P131" s="4" t="s">
        <v>57</v>
      </c>
      <c r="Q131" s="2">
        <v>44484</v>
      </c>
      <c r="R131" s="2">
        <v>44378</v>
      </c>
    </row>
    <row r="132" spans="1:18" x14ac:dyDescent="0.25">
      <c r="A132" s="4">
        <v>2021</v>
      </c>
      <c r="B132" s="2">
        <v>44287</v>
      </c>
      <c r="C132" s="2">
        <v>44377</v>
      </c>
      <c r="D132" s="4" t="s">
        <v>52</v>
      </c>
      <c r="E132" s="5" t="s">
        <v>106</v>
      </c>
      <c r="F132" s="5" t="s">
        <v>397</v>
      </c>
      <c r="G132" s="6" t="s">
        <v>350</v>
      </c>
      <c r="H132" s="6" t="s">
        <v>321</v>
      </c>
      <c r="I132" s="6" t="s">
        <v>321</v>
      </c>
      <c r="J132" s="8" t="s">
        <v>355</v>
      </c>
      <c r="K132" s="8" t="s">
        <v>271</v>
      </c>
      <c r="L132" s="8" t="s">
        <v>86</v>
      </c>
      <c r="M132" s="4" t="s">
        <v>55</v>
      </c>
      <c r="N132">
        <v>2500</v>
      </c>
      <c r="O132" s="2">
        <v>44320</v>
      </c>
      <c r="P132" s="4" t="s">
        <v>57</v>
      </c>
      <c r="Q132" s="2">
        <v>44484</v>
      </c>
      <c r="R132" s="2">
        <v>44378</v>
      </c>
    </row>
    <row r="133" spans="1:18" x14ac:dyDescent="0.25">
      <c r="A133" s="4">
        <v>2021</v>
      </c>
      <c r="B133" s="2">
        <v>44287</v>
      </c>
      <c r="C133" s="2">
        <v>44377</v>
      </c>
      <c r="D133" s="4" t="s">
        <v>52</v>
      </c>
      <c r="E133" s="5" t="s">
        <v>106</v>
      </c>
      <c r="F133" s="5" t="s">
        <v>397</v>
      </c>
      <c r="G133" s="6" t="s">
        <v>356</v>
      </c>
      <c r="H133" s="6" t="s">
        <v>321</v>
      </c>
      <c r="I133" s="6" t="s">
        <v>357</v>
      </c>
      <c r="J133" s="6" t="s">
        <v>356</v>
      </c>
      <c r="K133" s="6" t="s">
        <v>321</v>
      </c>
      <c r="L133" s="6" t="s">
        <v>357</v>
      </c>
      <c r="M133" s="4" t="s">
        <v>55</v>
      </c>
      <c r="N133">
        <v>800</v>
      </c>
      <c r="O133" s="2">
        <v>44320</v>
      </c>
      <c r="P133" s="4" t="s">
        <v>57</v>
      </c>
      <c r="Q133" s="2">
        <v>44484</v>
      </c>
      <c r="R133" s="2">
        <v>44378</v>
      </c>
    </row>
    <row r="134" spans="1:18" x14ac:dyDescent="0.25">
      <c r="A134" s="4">
        <v>2021</v>
      </c>
      <c r="B134" s="2">
        <v>44287</v>
      </c>
      <c r="C134" s="2">
        <v>44377</v>
      </c>
      <c r="D134" s="4" t="s">
        <v>52</v>
      </c>
      <c r="E134" s="5" t="s">
        <v>106</v>
      </c>
      <c r="F134" s="5" t="s">
        <v>397</v>
      </c>
      <c r="G134" s="6" t="s">
        <v>358</v>
      </c>
      <c r="H134" s="6" t="s">
        <v>83</v>
      </c>
      <c r="I134" s="6" t="s">
        <v>359</v>
      </c>
      <c r="J134" t="s">
        <v>360</v>
      </c>
      <c r="K134" t="s">
        <v>361</v>
      </c>
      <c r="L134" t="s">
        <v>69</v>
      </c>
      <c r="M134" s="4" t="s">
        <v>55</v>
      </c>
      <c r="N134">
        <v>4591.42</v>
      </c>
      <c r="O134" s="2">
        <v>44320</v>
      </c>
      <c r="P134" s="4" t="s">
        <v>57</v>
      </c>
      <c r="Q134" s="2">
        <v>44484</v>
      </c>
      <c r="R134" s="2">
        <v>44378</v>
      </c>
    </row>
    <row r="135" spans="1:18" x14ac:dyDescent="0.25">
      <c r="A135" s="4">
        <v>2021</v>
      </c>
      <c r="B135" s="2">
        <v>44287</v>
      </c>
      <c r="C135" s="2">
        <v>44377</v>
      </c>
      <c r="D135" s="4" t="s">
        <v>52</v>
      </c>
      <c r="E135" s="5" t="s">
        <v>106</v>
      </c>
      <c r="F135" s="5" t="s">
        <v>397</v>
      </c>
      <c r="G135" s="6" t="s">
        <v>358</v>
      </c>
      <c r="H135" s="6" t="s">
        <v>83</v>
      </c>
      <c r="I135" s="6" t="s">
        <v>359</v>
      </c>
      <c r="J135" t="s">
        <v>362</v>
      </c>
      <c r="K135" t="s">
        <v>69</v>
      </c>
      <c r="L135" t="s">
        <v>69</v>
      </c>
      <c r="M135" s="4" t="s">
        <v>55</v>
      </c>
      <c r="N135">
        <v>500</v>
      </c>
      <c r="O135" s="2">
        <v>44320</v>
      </c>
      <c r="P135" s="4" t="s">
        <v>57</v>
      </c>
      <c r="Q135" s="2">
        <v>44484</v>
      </c>
      <c r="R135" s="2">
        <v>44378</v>
      </c>
    </row>
    <row r="136" spans="1:18" x14ac:dyDescent="0.25">
      <c r="A136" s="4">
        <v>2021</v>
      </c>
      <c r="B136" s="2">
        <v>44287</v>
      </c>
      <c r="C136" s="2">
        <v>44377</v>
      </c>
      <c r="D136" s="4" t="s">
        <v>52</v>
      </c>
      <c r="E136" s="5" t="s">
        <v>106</v>
      </c>
      <c r="F136" s="5" t="s">
        <v>397</v>
      </c>
      <c r="G136" s="6" t="s">
        <v>358</v>
      </c>
      <c r="H136" s="6" t="s">
        <v>83</v>
      </c>
      <c r="I136" s="6" t="s">
        <v>359</v>
      </c>
      <c r="J136" t="s">
        <v>363</v>
      </c>
      <c r="K136" t="s">
        <v>86</v>
      </c>
      <c r="L136" t="s">
        <v>364</v>
      </c>
      <c r="M136" s="4" t="s">
        <v>55</v>
      </c>
      <c r="N136">
        <v>1200</v>
      </c>
      <c r="O136" s="2">
        <v>44320</v>
      </c>
      <c r="P136" s="4" t="s">
        <v>57</v>
      </c>
      <c r="Q136" s="2">
        <v>44484</v>
      </c>
      <c r="R136" s="2">
        <v>44378</v>
      </c>
    </row>
    <row r="137" spans="1:18" x14ac:dyDescent="0.25">
      <c r="A137" s="4">
        <v>2021</v>
      </c>
      <c r="B137" s="2">
        <v>44287</v>
      </c>
      <c r="C137" s="2">
        <v>44377</v>
      </c>
      <c r="D137" s="4" t="s">
        <v>52</v>
      </c>
      <c r="E137" s="5" t="s">
        <v>106</v>
      </c>
      <c r="F137" s="5" t="s">
        <v>397</v>
      </c>
      <c r="G137" s="6" t="s">
        <v>365</v>
      </c>
      <c r="H137" s="6" t="s">
        <v>366</v>
      </c>
      <c r="I137" s="6" t="s">
        <v>90</v>
      </c>
      <c r="J137" t="s">
        <v>367</v>
      </c>
      <c r="K137" t="s">
        <v>368</v>
      </c>
      <c r="L137" t="s">
        <v>369</v>
      </c>
      <c r="M137" s="4" t="s">
        <v>55</v>
      </c>
      <c r="N137">
        <v>300</v>
      </c>
      <c r="O137" s="2">
        <v>44320</v>
      </c>
      <c r="P137" s="4" t="s">
        <v>57</v>
      </c>
      <c r="Q137" s="2">
        <v>44484</v>
      </c>
      <c r="R137" s="2">
        <v>44378</v>
      </c>
    </row>
    <row r="138" spans="1:18" x14ac:dyDescent="0.25">
      <c r="A138" s="4">
        <v>2021</v>
      </c>
      <c r="B138" s="2">
        <v>44287</v>
      </c>
      <c r="C138" s="2">
        <v>44377</v>
      </c>
      <c r="D138" s="4" t="s">
        <v>52</v>
      </c>
      <c r="E138" s="5" t="s">
        <v>106</v>
      </c>
      <c r="F138" s="5" t="s">
        <v>397</v>
      </c>
      <c r="G138" s="6" t="s">
        <v>370</v>
      </c>
      <c r="H138" s="6" t="s">
        <v>371</v>
      </c>
      <c r="I138" s="6" t="s">
        <v>372</v>
      </c>
      <c r="J138" t="s">
        <v>243</v>
      </c>
      <c r="K138" t="s">
        <v>373</v>
      </c>
      <c r="L138" t="s">
        <v>374</v>
      </c>
      <c r="M138" s="4" t="s">
        <v>55</v>
      </c>
      <c r="N138">
        <v>1500</v>
      </c>
      <c r="O138" s="2">
        <v>44320</v>
      </c>
      <c r="P138" s="4" t="s">
        <v>57</v>
      </c>
      <c r="Q138" s="2">
        <v>44484</v>
      </c>
      <c r="R138" s="2">
        <v>44378</v>
      </c>
    </row>
    <row r="139" spans="1:18" x14ac:dyDescent="0.25">
      <c r="A139" s="4">
        <v>2021</v>
      </c>
      <c r="B139" s="2">
        <v>44287</v>
      </c>
      <c r="C139" s="2">
        <v>44377</v>
      </c>
      <c r="D139" s="4" t="s">
        <v>52</v>
      </c>
      <c r="E139" s="5" t="s">
        <v>106</v>
      </c>
      <c r="F139" s="5" t="s">
        <v>397</v>
      </c>
      <c r="G139" s="6" t="s">
        <v>370</v>
      </c>
      <c r="H139" s="6" t="s">
        <v>371</v>
      </c>
      <c r="I139" s="6" t="s">
        <v>372</v>
      </c>
      <c r="J139" t="s">
        <v>375</v>
      </c>
      <c r="K139" t="s">
        <v>146</v>
      </c>
      <c r="L139" t="s">
        <v>86</v>
      </c>
      <c r="M139" s="4" t="s">
        <v>55</v>
      </c>
      <c r="N139">
        <v>7000</v>
      </c>
      <c r="O139" s="2">
        <v>44320</v>
      </c>
      <c r="P139" s="4" t="s">
        <v>57</v>
      </c>
      <c r="Q139" s="2">
        <v>44484</v>
      </c>
      <c r="R139" s="2">
        <v>44378</v>
      </c>
    </row>
    <row r="140" spans="1:18" x14ac:dyDescent="0.25">
      <c r="A140" s="4">
        <v>2021</v>
      </c>
      <c r="B140" s="2">
        <v>44287</v>
      </c>
      <c r="C140" s="2">
        <v>44377</v>
      </c>
      <c r="D140" s="4" t="s">
        <v>52</v>
      </c>
      <c r="E140" s="5" t="s">
        <v>106</v>
      </c>
      <c r="F140" s="5" t="s">
        <v>397</v>
      </c>
      <c r="G140" s="6" t="s">
        <v>370</v>
      </c>
      <c r="H140" s="6" t="s">
        <v>371</v>
      </c>
      <c r="I140" s="6" t="s">
        <v>372</v>
      </c>
      <c r="J140" t="s">
        <v>376</v>
      </c>
      <c r="K140" t="s">
        <v>83</v>
      </c>
      <c r="L140" t="s">
        <v>121</v>
      </c>
      <c r="M140" s="4" t="s">
        <v>55</v>
      </c>
      <c r="N140">
        <v>300</v>
      </c>
      <c r="O140" s="2">
        <v>44320</v>
      </c>
      <c r="P140" s="4" t="s">
        <v>57</v>
      </c>
      <c r="Q140" s="2">
        <v>44484</v>
      </c>
      <c r="R140" s="2">
        <v>44378</v>
      </c>
    </row>
    <row r="141" spans="1:18" x14ac:dyDescent="0.25">
      <c r="A141" s="4">
        <v>2021</v>
      </c>
      <c r="B141" s="2">
        <v>44287</v>
      </c>
      <c r="C141" s="2">
        <v>44377</v>
      </c>
      <c r="D141" s="4" t="s">
        <v>52</v>
      </c>
      <c r="E141" s="5" t="s">
        <v>106</v>
      </c>
      <c r="F141" s="5" t="s">
        <v>397</v>
      </c>
      <c r="G141" s="6" t="s">
        <v>370</v>
      </c>
      <c r="H141" s="6" t="s">
        <v>371</v>
      </c>
      <c r="I141" s="6" t="s">
        <v>372</v>
      </c>
      <c r="J141" t="s">
        <v>377</v>
      </c>
      <c r="K141" t="s">
        <v>77</v>
      </c>
      <c r="L141" t="s">
        <v>175</v>
      </c>
      <c r="M141" s="4" t="s">
        <v>55</v>
      </c>
      <c r="N141">
        <v>1500</v>
      </c>
      <c r="O141" s="2">
        <v>44320</v>
      </c>
      <c r="P141" s="4" t="s">
        <v>57</v>
      </c>
      <c r="Q141" s="2">
        <v>44484</v>
      </c>
      <c r="R141" s="2">
        <v>44378</v>
      </c>
    </row>
    <row r="142" spans="1:18" x14ac:dyDescent="0.25">
      <c r="A142" s="4">
        <v>2021</v>
      </c>
      <c r="B142" s="2">
        <v>44287</v>
      </c>
      <c r="C142" s="2">
        <v>44377</v>
      </c>
      <c r="D142" s="4" t="s">
        <v>52</v>
      </c>
      <c r="E142" s="5" t="s">
        <v>106</v>
      </c>
      <c r="F142" s="5" t="s">
        <v>397</v>
      </c>
      <c r="G142" s="6" t="s">
        <v>370</v>
      </c>
      <c r="H142" s="6" t="s">
        <v>371</v>
      </c>
      <c r="I142" s="6" t="s">
        <v>372</v>
      </c>
      <c r="J142" t="s">
        <v>378</v>
      </c>
      <c r="K142" t="s">
        <v>83</v>
      </c>
      <c r="L142" t="s">
        <v>379</v>
      </c>
      <c r="M142" s="4" t="s">
        <v>55</v>
      </c>
      <c r="N142">
        <v>2000</v>
      </c>
      <c r="O142" s="2">
        <v>44320</v>
      </c>
      <c r="P142" s="4" t="s">
        <v>57</v>
      </c>
      <c r="Q142" s="2">
        <v>44484</v>
      </c>
      <c r="R142" s="2">
        <v>44378</v>
      </c>
    </row>
    <row r="143" spans="1:18" x14ac:dyDescent="0.25">
      <c r="A143" s="4">
        <v>2021</v>
      </c>
      <c r="B143" s="2">
        <v>44287</v>
      </c>
      <c r="C143" s="2">
        <v>44377</v>
      </c>
      <c r="D143" s="4" t="s">
        <v>52</v>
      </c>
      <c r="E143" s="5" t="s">
        <v>106</v>
      </c>
      <c r="F143" s="5" t="s">
        <v>397</v>
      </c>
      <c r="G143" s="6" t="s">
        <v>370</v>
      </c>
      <c r="H143" s="6" t="s">
        <v>371</v>
      </c>
      <c r="I143" s="6" t="s">
        <v>372</v>
      </c>
      <c r="J143" t="s">
        <v>380</v>
      </c>
      <c r="K143" t="s">
        <v>381</v>
      </c>
      <c r="L143" t="s">
        <v>173</v>
      </c>
      <c r="M143" s="4" t="s">
        <v>55</v>
      </c>
      <c r="N143">
        <v>6000</v>
      </c>
      <c r="O143" s="2">
        <v>44349</v>
      </c>
      <c r="P143" s="4" t="s">
        <v>57</v>
      </c>
      <c r="Q143" s="2">
        <v>44484</v>
      </c>
      <c r="R143" s="2">
        <v>44378</v>
      </c>
    </row>
    <row r="144" spans="1:18" x14ac:dyDescent="0.25">
      <c r="A144" s="4">
        <v>2021</v>
      </c>
      <c r="B144" s="2">
        <v>44287</v>
      </c>
      <c r="C144" s="2">
        <v>44377</v>
      </c>
      <c r="D144" s="4" t="s">
        <v>52</v>
      </c>
      <c r="E144" s="5" t="s">
        <v>106</v>
      </c>
      <c r="F144" s="5" t="s">
        <v>397</v>
      </c>
      <c r="G144" s="6" t="s">
        <v>383</v>
      </c>
      <c r="H144" s="6" t="s">
        <v>83</v>
      </c>
      <c r="I144" s="6" t="s">
        <v>295</v>
      </c>
      <c r="J144" t="s">
        <v>384</v>
      </c>
      <c r="K144" t="s">
        <v>385</v>
      </c>
      <c r="L144" t="s">
        <v>63</v>
      </c>
      <c r="M144" s="4" t="s">
        <v>55</v>
      </c>
      <c r="N144">
        <v>1650</v>
      </c>
      <c r="O144" s="2">
        <v>44320</v>
      </c>
      <c r="P144" s="4" t="s">
        <v>57</v>
      </c>
      <c r="Q144" s="2">
        <v>44484</v>
      </c>
      <c r="R144" s="2">
        <v>44378</v>
      </c>
    </row>
    <row r="145" spans="1:18" x14ac:dyDescent="0.25">
      <c r="A145" s="4">
        <v>2021</v>
      </c>
      <c r="B145" s="2">
        <v>44287</v>
      </c>
      <c r="C145" s="2">
        <v>44377</v>
      </c>
      <c r="D145" s="4" t="s">
        <v>52</v>
      </c>
      <c r="E145" s="5" t="s">
        <v>106</v>
      </c>
      <c r="F145" s="5" t="s">
        <v>397</v>
      </c>
      <c r="G145" s="6" t="s">
        <v>383</v>
      </c>
      <c r="H145" s="6" t="s">
        <v>83</v>
      </c>
      <c r="I145" s="6" t="s">
        <v>295</v>
      </c>
      <c r="J145" t="s">
        <v>386</v>
      </c>
      <c r="K145" t="s">
        <v>83</v>
      </c>
      <c r="L145" t="s">
        <v>387</v>
      </c>
      <c r="M145" s="4" t="s">
        <v>55</v>
      </c>
      <c r="N145">
        <v>1001.04</v>
      </c>
      <c r="O145" s="2">
        <v>44320</v>
      </c>
      <c r="P145" s="4" t="s">
        <v>57</v>
      </c>
      <c r="Q145" s="2">
        <v>44484</v>
      </c>
      <c r="R145" s="2">
        <v>44378</v>
      </c>
    </row>
    <row r="146" spans="1:18" x14ac:dyDescent="0.25">
      <c r="A146" s="4">
        <v>2021</v>
      </c>
      <c r="B146" s="2">
        <v>44287</v>
      </c>
      <c r="C146" s="2">
        <v>44377</v>
      </c>
      <c r="D146" s="4" t="s">
        <v>52</v>
      </c>
      <c r="E146" s="5" t="s">
        <v>106</v>
      </c>
      <c r="F146" s="5" t="s">
        <v>397</v>
      </c>
      <c r="G146" s="6" t="s">
        <v>383</v>
      </c>
      <c r="H146" s="6" t="s">
        <v>83</v>
      </c>
      <c r="I146" s="6" t="s">
        <v>295</v>
      </c>
      <c r="J146" t="s">
        <v>388</v>
      </c>
      <c r="K146" t="s">
        <v>389</v>
      </c>
      <c r="L146" t="s">
        <v>387</v>
      </c>
      <c r="M146" s="4" t="s">
        <v>55</v>
      </c>
      <c r="N146">
        <v>200</v>
      </c>
      <c r="O146" s="2">
        <v>44320</v>
      </c>
      <c r="P146" s="4" t="s">
        <v>57</v>
      </c>
      <c r="Q146" s="2">
        <v>44484</v>
      </c>
      <c r="R146" s="2">
        <v>44378</v>
      </c>
    </row>
    <row r="147" spans="1:18" x14ac:dyDescent="0.25">
      <c r="A147" s="4">
        <v>2021</v>
      </c>
      <c r="B147" s="2">
        <v>44287</v>
      </c>
      <c r="C147" s="2">
        <v>44377</v>
      </c>
      <c r="D147" s="4" t="s">
        <v>52</v>
      </c>
      <c r="E147" s="5" t="s">
        <v>106</v>
      </c>
      <c r="F147" s="5" t="s">
        <v>397</v>
      </c>
      <c r="G147" s="6" t="s">
        <v>383</v>
      </c>
      <c r="H147" s="6" t="s">
        <v>83</v>
      </c>
      <c r="I147" s="6" t="s">
        <v>295</v>
      </c>
      <c r="J147" t="s">
        <v>390</v>
      </c>
      <c r="K147" t="s">
        <v>179</v>
      </c>
      <c r="L147" t="s">
        <v>268</v>
      </c>
      <c r="M147" s="4" t="s">
        <v>55</v>
      </c>
      <c r="N147">
        <v>1440</v>
      </c>
      <c r="O147" s="2">
        <v>44320</v>
      </c>
      <c r="P147" s="4" t="s">
        <v>57</v>
      </c>
      <c r="Q147" s="2">
        <v>44484</v>
      </c>
      <c r="R147" s="2">
        <v>44378</v>
      </c>
    </row>
    <row r="148" spans="1:18" x14ac:dyDescent="0.25">
      <c r="A148" s="4">
        <v>2021</v>
      </c>
      <c r="B148" s="2">
        <v>44287</v>
      </c>
      <c r="C148" s="2">
        <v>44377</v>
      </c>
      <c r="D148" s="4" t="s">
        <v>52</v>
      </c>
      <c r="E148" s="5" t="s">
        <v>106</v>
      </c>
      <c r="F148" s="5" t="s">
        <v>397</v>
      </c>
      <c r="G148" s="6" t="s">
        <v>392</v>
      </c>
      <c r="H148" s="6" t="s">
        <v>393</v>
      </c>
      <c r="I148" s="6" t="s">
        <v>201</v>
      </c>
      <c r="J148" t="s">
        <v>394</v>
      </c>
      <c r="K148" t="s">
        <v>393</v>
      </c>
      <c r="L148" t="s">
        <v>201</v>
      </c>
      <c r="M148" s="4" t="s">
        <v>55</v>
      </c>
      <c r="N148">
        <v>800</v>
      </c>
      <c r="O148" s="2">
        <v>44320</v>
      </c>
      <c r="P148" s="4" t="s">
        <v>57</v>
      </c>
      <c r="Q148" s="2">
        <v>44484</v>
      </c>
      <c r="R148" s="2">
        <v>44378</v>
      </c>
    </row>
    <row r="149" spans="1:18" ht="13.5" customHeight="1" x14ac:dyDescent="0.25">
      <c r="A149" s="4">
        <v>2021</v>
      </c>
      <c r="B149" s="2">
        <v>44287</v>
      </c>
      <c r="C149" s="2">
        <v>44377</v>
      </c>
      <c r="D149" s="4" t="s">
        <v>52</v>
      </c>
      <c r="E149" s="5" t="s">
        <v>106</v>
      </c>
      <c r="F149" s="5" t="s">
        <v>397</v>
      </c>
      <c r="G149" s="7" t="s">
        <v>163</v>
      </c>
      <c r="H149" s="7" t="s">
        <v>398</v>
      </c>
      <c r="I149" s="7" t="s">
        <v>77</v>
      </c>
      <c r="J149" t="s">
        <v>399</v>
      </c>
      <c r="K149" t="s">
        <v>400</v>
      </c>
      <c r="L149" t="s">
        <v>315</v>
      </c>
      <c r="M149" s="4" t="s">
        <v>55</v>
      </c>
      <c r="N149">
        <v>750</v>
      </c>
      <c r="O149" s="2">
        <v>44320</v>
      </c>
      <c r="P149" s="4" t="s">
        <v>57</v>
      </c>
      <c r="Q149" s="2">
        <v>44484</v>
      </c>
      <c r="R149" s="2">
        <v>44378</v>
      </c>
    </row>
    <row r="150" spans="1:18" x14ac:dyDescent="0.25">
      <c r="A150" s="4">
        <v>2021</v>
      </c>
      <c r="B150" s="2">
        <v>44287</v>
      </c>
      <c r="C150" s="2">
        <v>44377</v>
      </c>
      <c r="D150" s="4" t="s">
        <v>52</v>
      </c>
      <c r="E150" s="5" t="s">
        <v>106</v>
      </c>
      <c r="F150" s="5" t="s">
        <v>397</v>
      </c>
      <c r="G150" s="7" t="s">
        <v>339</v>
      </c>
      <c r="H150" s="7" t="s">
        <v>84</v>
      </c>
      <c r="I150" s="7" t="s">
        <v>93</v>
      </c>
      <c r="J150" s="7" t="s">
        <v>339</v>
      </c>
      <c r="K150" s="7" t="s">
        <v>84</v>
      </c>
      <c r="L150" s="7" t="s">
        <v>93</v>
      </c>
      <c r="M150" s="4" t="s">
        <v>55</v>
      </c>
      <c r="N150">
        <v>1500</v>
      </c>
      <c r="O150" s="2">
        <v>44320</v>
      </c>
      <c r="P150" s="4" t="s">
        <v>57</v>
      </c>
      <c r="Q150" s="2">
        <v>44484</v>
      </c>
      <c r="R150" s="2">
        <v>44378</v>
      </c>
    </row>
    <row r="151" spans="1:18" x14ac:dyDescent="0.25">
      <c r="A151" s="4">
        <v>2021</v>
      </c>
      <c r="B151" s="2">
        <v>44287</v>
      </c>
      <c r="C151" s="2">
        <v>44377</v>
      </c>
      <c r="D151" s="4" t="s">
        <v>52</v>
      </c>
      <c r="E151" s="5" t="s">
        <v>106</v>
      </c>
      <c r="F151" s="5" t="s">
        <v>397</v>
      </c>
      <c r="G151" s="7" t="s">
        <v>402</v>
      </c>
      <c r="H151" s="7" t="s">
        <v>216</v>
      </c>
      <c r="I151" s="7" t="s">
        <v>201</v>
      </c>
      <c r="J151" t="s">
        <v>403</v>
      </c>
      <c r="K151" t="s">
        <v>216</v>
      </c>
      <c r="L151" t="s">
        <v>201</v>
      </c>
      <c r="M151" s="4" t="s">
        <v>55</v>
      </c>
      <c r="N151">
        <v>675</v>
      </c>
      <c r="O151" s="2">
        <v>44320</v>
      </c>
      <c r="P151" s="4" t="s">
        <v>57</v>
      </c>
      <c r="Q151" s="2">
        <v>44484</v>
      </c>
      <c r="R151" s="2">
        <v>44378</v>
      </c>
    </row>
    <row r="152" spans="1:18" x14ac:dyDescent="0.25">
      <c r="A152" s="4">
        <v>2021</v>
      </c>
      <c r="B152" s="2">
        <v>44287</v>
      </c>
      <c r="C152" s="2">
        <v>44377</v>
      </c>
      <c r="D152" s="4" t="s">
        <v>52</v>
      </c>
      <c r="E152" s="5" t="s">
        <v>106</v>
      </c>
      <c r="F152" s="5" t="s">
        <v>397</v>
      </c>
      <c r="G152" s="7" t="s">
        <v>402</v>
      </c>
      <c r="H152" s="7" t="s">
        <v>216</v>
      </c>
      <c r="I152" s="7" t="s">
        <v>201</v>
      </c>
      <c r="J152" t="s">
        <v>404</v>
      </c>
      <c r="K152" t="s">
        <v>87</v>
      </c>
      <c r="L152" t="s">
        <v>91</v>
      </c>
      <c r="M152" s="4" t="s">
        <v>55</v>
      </c>
      <c r="N152">
        <v>900</v>
      </c>
      <c r="O152" s="2">
        <v>44320</v>
      </c>
      <c r="P152" s="4" t="s">
        <v>57</v>
      </c>
      <c r="Q152" s="2">
        <v>44484</v>
      </c>
      <c r="R152" s="2">
        <v>44378</v>
      </c>
    </row>
    <row r="153" spans="1:18" x14ac:dyDescent="0.25">
      <c r="A153" s="4">
        <v>2021</v>
      </c>
      <c r="B153" s="2">
        <v>44287</v>
      </c>
      <c r="C153" s="2">
        <v>44377</v>
      </c>
      <c r="D153" s="4" t="s">
        <v>52</v>
      </c>
      <c r="E153" s="5" t="s">
        <v>106</v>
      </c>
      <c r="F153" s="5" t="s">
        <v>397</v>
      </c>
      <c r="G153" s="7" t="s">
        <v>402</v>
      </c>
      <c r="H153" s="7" t="s">
        <v>216</v>
      </c>
      <c r="I153" s="7" t="s">
        <v>201</v>
      </c>
      <c r="J153" t="s">
        <v>377</v>
      </c>
      <c r="K153" t="s">
        <v>405</v>
      </c>
      <c r="L153" t="s">
        <v>406</v>
      </c>
      <c r="M153" s="4" t="s">
        <v>55</v>
      </c>
      <c r="N153">
        <v>240</v>
      </c>
      <c r="O153" s="2">
        <v>44320</v>
      </c>
      <c r="P153" s="4" t="s">
        <v>57</v>
      </c>
      <c r="Q153" s="2">
        <v>44484</v>
      </c>
      <c r="R153" s="2">
        <v>44378</v>
      </c>
    </row>
    <row r="154" spans="1:18" x14ac:dyDescent="0.25">
      <c r="A154" s="4">
        <v>2021</v>
      </c>
      <c r="B154" s="2">
        <v>44287</v>
      </c>
      <c r="C154" s="2">
        <v>44377</v>
      </c>
      <c r="D154" s="4" t="s">
        <v>52</v>
      </c>
      <c r="E154" s="5" t="s">
        <v>106</v>
      </c>
      <c r="F154" s="5" t="s">
        <v>397</v>
      </c>
      <c r="G154" s="7" t="s">
        <v>402</v>
      </c>
      <c r="H154" s="7" t="s">
        <v>216</v>
      </c>
      <c r="I154" s="7" t="s">
        <v>201</v>
      </c>
      <c r="J154" t="s">
        <v>407</v>
      </c>
      <c r="K154" t="s">
        <v>408</v>
      </c>
      <c r="L154" t="s">
        <v>253</v>
      </c>
      <c r="M154" s="4" t="s">
        <v>55</v>
      </c>
      <c r="N154">
        <v>1200</v>
      </c>
      <c r="O154" s="2">
        <v>44329</v>
      </c>
      <c r="P154" s="4" t="s">
        <v>57</v>
      </c>
      <c r="Q154" s="2">
        <v>44484</v>
      </c>
      <c r="R154" s="2">
        <v>44378</v>
      </c>
    </row>
    <row r="155" spans="1:18" x14ac:dyDescent="0.25">
      <c r="A155" s="7">
        <v>2021</v>
      </c>
      <c r="B155" s="2">
        <v>44287</v>
      </c>
      <c r="C155" s="2">
        <v>44377</v>
      </c>
      <c r="D155" s="7" t="s">
        <v>52</v>
      </c>
      <c r="E155" s="5" t="s">
        <v>106</v>
      </c>
      <c r="F155" s="5" t="s">
        <v>397</v>
      </c>
      <c r="G155" s="7" t="s">
        <v>409</v>
      </c>
      <c r="H155" s="7" t="s">
        <v>94</v>
      </c>
      <c r="I155" s="7" t="s">
        <v>253</v>
      </c>
      <c r="J155" t="s">
        <v>410</v>
      </c>
      <c r="K155" t="s">
        <v>411</v>
      </c>
      <c r="L155" t="s">
        <v>87</v>
      </c>
      <c r="M155" s="7" t="s">
        <v>55</v>
      </c>
      <c r="N155">
        <v>500</v>
      </c>
      <c r="O155" s="2">
        <v>44320</v>
      </c>
      <c r="P155" s="7" t="s">
        <v>57</v>
      </c>
      <c r="Q155" s="2">
        <v>44484</v>
      </c>
      <c r="R155" s="2">
        <v>44378</v>
      </c>
    </row>
    <row r="156" spans="1:18" x14ac:dyDescent="0.25">
      <c r="A156" s="7">
        <v>2021</v>
      </c>
      <c r="B156" s="2">
        <v>44287</v>
      </c>
      <c r="C156" s="2">
        <v>44377</v>
      </c>
      <c r="D156" s="7" t="s">
        <v>52</v>
      </c>
      <c r="E156" s="5" t="s">
        <v>106</v>
      </c>
      <c r="F156" s="5" t="s">
        <v>397</v>
      </c>
      <c r="G156" s="7" t="s">
        <v>414</v>
      </c>
      <c r="H156" s="7" t="s">
        <v>83</v>
      </c>
      <c r="I156" s="7" t="s">
        <v>415</v>
      </c>
      <c r="J156" t="s">
        <v>416</v>
      </c>
      <c r="K156" t="s">
        <v>63</v>
      </c>
      <c r="L156" t="s">
        <v>417</v>
      </c>
      <c r="M156" s="7" t="s">
        <v>55</v>
      </c>
      <c r="N156">
        <v>1200</v>
      </c>
      <c r="O156" s="2">
        <v>44320</v>
      </c>
      <c r="P156" s="7" t="s">
        <v>57</v>
      </c>
      <c r="Q156" s="2">
        <v>44484</v>
      </c>
      <c r="R156" s="2">
        <v>44378</v>
      </c>
    </row>
    <row r="157" spans="1:18" x14ac:dyDescent="0.25">
      <c r="A157" s="7">
        <v>2021</v>
      </c>
      <c r="B157" s="2">
        <v>44287</v>
      </c>
      <c r="C157" s="2">
        <v>44377</v>
      </c>
      <c r="D157" s="7" t="s">
        <v>52</v>
      </c>
      <c r="E157" s="5" t="s">
        <v>106</v>
      </c>
      <c r="F157" s="5" t="s">
        <v>397</v>
      </c>
      <c r="G157" s="7" t="s">
        <v>420</v>
      </c>
      <c r="H157" s="7" t="s">
        <v>418</v>
      </c>
      <c r="I157" s="7" t="s">
        <v>419</v>
      </c>
      <c r="J157" t="s">
        <v>421</v>
      </c>
      <c r="K157" t="s">
        <v>422</v>
      </c>
      <c r="L157" t="s">
        <v>86</v>
      </c>
      <c r="M157" s="7" t="s">
        <v>55</v>
      </c>
      <c r="N157">
        <v>300</v>
      </c>
      <c r="O157" s="2">
        <v>44320</v>
      </c>
      <c r="P157" s="7" t="s">
        <v>57</v>
      </c>
      <c r="Q157" s="2">
        <v>44484</v>
      </c>
      <c r="R157" s="2">
        <v>44378</v>
      </c>
    </row>
    <row r="158" spans="1:18" x14ac:dyDescent="0.25">
      <c r="A158" s="7">
        <v>2021</v>
      </c>
      <c r="B158" s="2">
        <v>44287</v>
      </c>
      <c r="C158" s="2">
        <v>44377</v>
      </c>
      <c r="D158" s="7" t="s">
        <v>52</v>
      </c>
      <c r="E158" s="5" t="s">
        <v>106</v>
      </c>
      <c r="F158" s="5" t="s">
        <v>397</v>
      </c>
      <c r="G158" s="7" t="s">
        <v>423</v>
      </c>
      <c r="H158" s="7" t="s">
        <v>83</v>
      </c>
      <c r="I158" s="7" t="s">
        <v>424</v>
      </c>
      <c r="J158" s="7" t="s">
        <v>423</v>
      </c>
      <c r="K158" s="7" t="s">
        <v>83</v>
      </c>
      <c r="L158" s="7" t="s">
        <v>424</v>
      </c>
      <c r="M158" s="7" t="s">
        <v>55</v>
      </c>
      <c r="N158">
        <v>750.06</v>
      </c>
      <c r="O158" s="2">
        <v>44320</v>
      </c>
      <c r="P158" s="7" t="s">
        <v>57</v>
      </c>
      <c r="Q158" s="2">
        <v>44484</v>
      </c>
      <c r="R158" s="2">
        <v>44378</v>
      </c>
    </row>
    <row r="159" spans="1:18" x14ac:dyDescent="0.25">
      <c r="A159" s="7">
        <v>2021</v>
      </c>
      <c r="B159" s="2">
        <v>44287</v>
      </c>
      <c r="C159" s="2">
        <v>44377</v>
      </c>
      <c r="D159" s="7" t="s">
        <v>52</v>
      </c>
      <c r="E159" s="5" t="s">
        <v>106</v>
      </c>
      <c r="F159" s="5" t="s">
        <v>397</v>
      </c>
      <c r="G159" s="7" t="s">
        <v>423</v>
      </c>
      <c r="H159" s="7" t="s">
        <v>83</v>
      </c>
      <c r="I159" s="7" t="s">
        <v>424</v>
      </c>
      <c r="J159" t="s">
        <v>425</v>
      </c>
      <c r="K159" t="s">
        <v>83</v>
      </c>
      <c r="L159" t="s">
        <v>424</v>
      </c>
      <c r="M159" s="7" t="s">
        <v>55</v>
      </c>
      <c r="N159">
        <v>500</v>
      </c>
      <c r="O159" s="2">
        <v>44320</v>
      </c>
      <c r="P159" s="7" t="s">
        <v>57</v>
      </c>
      <c r="Q159" s="2">
        <v>44484</v>
      </c>
      <c r="R159" s="2">
        <v>44378</v>
      </c>
    </row>
    <row r="160" spans="1:18" x14ac:dyDescent="0.25">
      <c r="A160" s="7">
        <v>2021</v>
      </c>
      <c r="B160" s="2">
        <v>44287</v>
      </c>
      <c r="C160" s="2">
        <v>44377</v>
      </c>
      <c r="D160" s="7" t="s">
        <v>52</v>
      </c>
      <c r="E160" s="5" t="s">
        <v>106</v>
      </c>
      <c r="F160" s="5" t="s">
        <v>397</v>
      </c>
      <c r="G160" s="7" t="s">
        <v>427</v>
      </c>
      <c r="H160" s="7" t="s">
        <v>177</v>
      </c>
      <c r="I160" s="7" t="s">
        <v>63</v>
      </c>
      <c r="J160" t="s">
        <v>428</v>
      </c>
      <c r="K160" t="s">
        <v>69</v>
      </c>
      <c r="L160" t="s">
        <v>137</v>
      </c>
      <c r="M160" s="7" t="s">
        <v>55</v>
      </c>
      <c r="N160">
        <v>300</v>
      </c>
      <c r="O160" s="2">
        <v>44320</v>
      </c>
      <c r="P160" s="7" t="s">
        <v>57</v>
      </c>
      <c r="Q160" s="2">
        <v>44484</v>
      </c>
      <c r="R160" s="2">
        <v>44378</v>
      </c>
    </row>
    <row r="161" spans="1:18" x14ac:dyDescent="0.25">
      <c r="A161" s="7">
        <v>2021</v>
      </c>
      <c r="B161" s="2">
        <v>44287</v>
      </c>
      <c r="C161" s="2">
        <v>44377</v>
      </c>
      <c r="D161" s="7" t="s">
        <v>52</v>
      </c>
      <c r="E161" s="5" t="s">
        <v>106</v>
      </c>
      <c r="F161" s="5" t="s">
        <v>397</v>
      </c>
      <c r="G161" s="7" t="s">
        <v>427</v>
      </c>
      <c r="H161" s="7" t="s">
        <v>177</v>
      </c>
      <c r="I161" s="7" t="s">
        <v>63</v>
      </c>
      <c r="J161" t="s">
        <v>429</v>
      </c>
      <c r="K161" t="s">
        <v>398</v>
      </c>
      <c r="L161" t="s">
        <v>86</v>
      </c>
      <c r="M161" s="7" t="s">
        <v>55</v>
      </c>
      <c r="N161">
        <v>600</v>
      </c>
      <c r="O161" s="2">
        <v>44320</v>
      </c>
      <c r="P161" s="7" t="s">
        <v>57</v>
      </c>
      <c r="Q161" s="2">
        <v>44484</v>
      </c>
      <c r="R161" s="2">
        <v>44378</v>
      </c>
    </row>
    <row r="162" spans="1:18" x14ac:dyDescent="0.25">
      <c r="A162" s="7">
        <v>2021</v>
      </c>
      <c r="B162" s="2">
        <v>44287</v>
      </c>
      <c r="C162" s="2">
        <v>44377</v>
      </c>
      <c r="D162" s="7" t="s">
        <v>52</v>
      </c>
      <c r="E162" s="5" t="s">
        <v>106</v>
      </c>
      <c r="F162" s="5" t="s">
        <v>397</v>
      </c>
      <c r="G162" s="7" t="s">
        <v>427</v>
      </c>
      <c r="H162" s="7" t="s">
        <v>177</v>
      </c>
      <c r="I162" s="7" t="s">
        <v>63</v>
      </c>
      <c r="J162" t="s">
        <v>430</v>
      </c>
      <c r="K162" t="s">
        <v>431</v>
      </c>
      <c r="L162" t="s">
        <v>432</v>
      </c>
      <c r="M162" s="7" t="s">
        <v>55</v>
      </c>
      <c r="N162">
        <v>200</v>
      </c>
      <c r="O162" s="2">
        <v>44320</v>
      </c>
      <c r="P162" s="7" t="s">
        <v>57</v>
      </c>
      <c r="Q162" s="2">
        <v>44484</v>
      </c>
      <c r="R162" s="2">
        <v>44378</v>
      </c>
    </row>
    <row r="163" spans="1:18" x14ac:dyDescent="0.25">
      <c r="A163" s="7">
        <v>2021</v>
      </c>
      <c r="B163" s="2">
        <v>44287</v>
      </c>
      <c r="C163" s="2">
        <v>44377</v>
      </c>
      <c r="D163" s="7" t="s">
        <v>52</v>
      </c>
      <c r="E163" s="5" t="s">
        <v>106</v>
      </c>
      <c r="F163" s="5" t="s">
        <v>397</v>
      </c>
      <c r="G163" s="7" t="s">
        <v>427</v>
      </c>
      <c r="H163" s="7" t="s">
        <v>177</v>
      </c>
      <c r="I163" s="7" t="s">
        <v>63</v>
      </c>
      <c r="J163" t="s">
        <v>433</v>
      </c>
      <c r="K163" t="s">
        <v>200</v>
      </c>
      <c r="L163" t="s">
        <v>434</v>
      </c>
      <c r="M163" s="7" t="s">
        <v>55</v>
      </c>
      <c r="N163">
        <v>500</v>
      </c>
      <c r="O163" s="2">
        <v>44320</v>
      </c>
      <c r="P163" s="7" t="s">
        <v>57</v>
      </c>
      <c r="Q163" s="2">
        <v>44484</v>
      </c>
      <c r="R163" s="2">
        <v>44378</v>
      </c>
    </row>
    <row r="164" spans="1:18" x14ac:dyDescent="0.25">
      <c r="A164" s="7">
        <v>2021</v>
      </c>
      <c r="B164" s="2">
        <v>44287</v>
      </c>
      <c r="C164" s="2">
        <v>44377</v>
      </c>
      <c r="D164" s="7" t="s">
        <v>52</v>
      </c>
      <c r="E164" s="5" t="s">
        <v>106</v>
      </c>
      <c r="F164" s="5" t="s">
        <v>397</v>
      </c>
      <c r="G164" s="7" t="s">
        <v>427</v>
      </c>
      <c r="H164" s="7" t="s">
        <v>177</v>
      </c>
      <c r="I164" s="7" t="s">
        <v>63</v>
      </c>
      <c r="J164" t="s">
        <v>435</v>
      </c>
      <c r="K164" t="s">
        <v>284</v>
      </c>
      <c r="L164" t="s">
        <v>436</v>
      </c>
      <c r="M164" s="7" t="s">
        <v>55</v>
      </c>
      <c r="N164">
        <v>800</v>
      </c>
      <c r="O164" s="2">
        <v>44320</v>
      </c>
      <c r="P164" s="7" t="s">
        <v>57</v>
      </c>
      <c r="Q164" s="2">
        <v>44484</v>
      </c>
      <c r="R164" s="2">
        <v>44378</v>
      </c>
    </row>
    <row r="165" spans="1:18" x14ac:dyDescent="0.25">
      <c r="A165" s="7">
        <v>2021</v>
      </c>
      <c r="B165" s="2">
        <v>44287</v>
      </c>
      <c r="C165" s="2">
        <v>44377</v>
      </c>
      <c r="D165" s="7" t="s">
        <v>52</v>
      </c>
      <c r="E165" s="5" t="s">
        <v>106</v>
      </c>
      <c r="F165" s="5" t="s">
        <v>397</v>
      </c>
      <c r="G165" s="7" t="s">
        <v>427</v>
      </c>
      <c r="H165" s="7" t="s">
        <v>177</v>
      </c>
      <c r="I165" s="7" t="s">
        <v>63</v>
      </c>
      <c r="J165" t="s">
        <v>437</v>
      </c>
      <c r="K165" t="s">
        <v>216</v>
      </c>
      <c r="L165" t="s">
        <v>438</v>
      </c>
      <c r="M165" s="7" t="s">
        <v>55</v>
      </c>
      <c r="N165">
        <v>1150</v>
      </c>
      <c r="O165" s="2">
        <v>44320</v>
      </c>
      <c r="P165" s="7" t="s">
        <v>57</v>
      </c>
      <c r="Q165" s="2">
        <v>44484</v>
      </c>
      <c r="R165" s="2">
        <v>44378</v>
      </c>
    </row>
    <row r="166" spans="1:18" x14ac:dyDescent="0.25">
      <c r="A166" s="7">
        <v>2021</v>
      </c>
      <c r="B166" s="2">
        <v>44287</v>
      </c>
      <c r="C166" s="2">
        <v>44377</v>
      </c>
      <c r="D166" s="7" t="s">
        <v>52</v>
      </c>
      <c r="E166" s="5" t="s">
        <v>106</v>
      </c>
      <c r="F166" s="5" t="s">
        <v>397</v>
      </c>
      <c r="G166" s="7" t="s">
        <v>427</v>
      </c>
      <c r="H166" s="7" t="s">
        <v>177</v>
      </c>
      <c r="I166" s="7" t="s">
        <v>63</v>
      </c>
      <c r="J166" t="s">
        <v>430</v>
      </c>
      <c r="K166" t="s">
        <v>439</v>
      </c>
      <c r="L166" t="s">
        <v>77</v>
      </c>
      <c r="M166" s="7" t="s">
        <v>55</v>
      </c>
      <c r="N166">
        <v>1800</v>
      </c>
      <c r="O166" s="2">
        <v>44320</v>
      </c>
      <c r="P166" s="7" t="s">
        <v>57</v>
      </c>
      <c r="Q166" s="2">
        <v>44484</v>
      </c>
      <c r="R166" s="2">
        <v>44378</v>
      </c>
    </row>
    <row r="167" spans="1:18" x14ac:dyDescent="0.25">
      <c r="A167" s="7">
        <v>2021</v>
      </c>
      <c r="B167" s="2">
        <v>44287</v>
      </c>
      <c r="C167" s="2">
        <v>44377</v>
      </c>
      <c r="D167" s="7" t="s">
        <v>52</v>
      </c>
      <c r="E167" s="5" t="s">
        <v>106</v>
      </c>
      <c r="F167" s="5" t="s">
        <v>397</v>
      </c>
      <c r="G167" s="7" t="s">
        <v>427</v>
      </c>
      <c r="H167" s="7" t="s">
        <v>177</v>
      </c>
      <c r="I167" s="7" t="s">
        <v>63</v>
      </c>
      <c r="J167" t="s">
        <v>69</v>
      </c>
      <c r="K167" t="s">
        <v>440</v>
      </c>
      <c r="L167" t="s">
        <v>124</v>
      </c>
      <c r="M167" s="7" t="s">
        <v>55</v>
      </c>
      <c r="N167">
        <v>1275</v>
      </c>
      <c r="O167" s="2">
        <v>44320</v>
      </c>
      <c r="P167" s="7" t="s">
        <v>57</v>
      </c>
      <c r="Q167" s="2">
        <v>44484</v>
      </c>
      <c r="R167" s="2">
        <v>44378</v>
      </c>
    </row>
    <row r="168" spans="1:18" x14ac:dyDescent="0.25">
      <c r="A168" s="7">
        <v>2021</v>
      </c>
      <c r="B168" s="2">
        <v>44287</v>
      </c>
      <c r="C168" s="2">
        <v>44377</v>
      </c>
      <c r="D168" s="7" t="s">
        <v>52</v>
      </c>
      <c r="E168" s="5" t="s">
        <v>106</v>
      </c>
      <c r="F168" s="5" t="s">
        <v>397</v>
      </c>
      <c r="G168" s="7" t="s">
        <v>427</v>
      </c>
      <c r="H168" s="7" t="s">
        <v>177</v>
      </c>
      <c r="I168" s="7" t="s">
        <v>63</v>
      </c>
      <c r="J168" t="s">
        <v>430</v>
      </c>
      <c r="K168" t="s">
        <v>441</v>
      </c>
      <c r="L168" t="s">
        <v>86</v>
      </c>
      <c r="M168" s="7" t="s">
        <v>55</v>
      </c>
      <c r="N168">
        <v>300</v>
      </c>
      <c r="O168" s="2">
        <v>44320</v>
      </c>
      <c r="P168" s="7" t="s">
        <v>57</v>
      </c>
      <c r="Q168" s="2">
        <v>44484</v>
      </c>
      <c r="R168" s="2">
        <v>44378</v>
      </c>
    </row>
    <row r="169" spans="1:18" x14ac:dyDescent="0.25">
      <c r="A169" s="7">
        <v>2021</v>
      </c>
      <c r="B169" s="2">
        <v>44287</v>
      </c>
      <c r="C169" s="2">
        <v>44377</v>
      </c>
      <c r="D169" s="7" t="s">
        <v>52</v>
      </c>
      <c r="E169" s="5" t="s">
        <v>106</v>
      </c>
      <c r="F169" s="5" t="s">
        <v>397</v>
      </c>
      <c r="G169" s="7" t="s">
        <v>427</v>
      </c>
      <c r="H169" s="7" t="s">
        <v>177</v>
      </c>
      <c r="I169" s="7" t="s">
        <v>63</v>
      </c>
      <c r="J169" t="s">
        <v>437</v>
      </c>
      <c r="K169" t="s">
        <v>177</v>
      </c>
      <c r="L169" t="s">
        <v>63</v>
      </c>
      <c r="M169" s="7" t="s">
        <v>55</v>
      </c>
      <c r="N169">
        <v>1500</v>
      </c>
      <c r="O169" s="2">
        <v>44320</v>
      </c>
      <c r="P169" s="7" t="s">
        <v>57</v>
      </c>
      <c r="Q169" s="2">
        <v>44484</v>
      </c>
      <c r="R169" s="2">
        <v>44378</v>
      </c>
    </row>
    <row r="170" spans="1:18" x14ac:dyDescent="0.25">
      <c r="A170" s="7">
        <v>2021</v>
      </c>
      <c r="B170" s="2">
        <v>44287</v>
      </c>
      <c r="C170" s="2">
        <v>44377</v>
      </c>
      <c r="D170" s="7" t="s">
        <v>52</v>
      </c>
      <c r="E170" s="5" t="s">
        <v>106</v>
      </c>
      <c r="F170" s="5" t="s">
        <v>397</v>
      </c>
      <c r="G170" s="7" t="s">
        <v>443</v>
      </c>
      <c r="H170" s="7" t="s">
        <v>65</v>
      </c>
      <c r="I170" s="7" t="s">
        <v>401</v>
      </c>
      <c r="J170" t="s">
        <v>444</v>
      </c>
      <c r="K170" t="s">
        <v>382</v>
      </c>
      <c r="L170" t="s">
        <v>69</v>
      </c>
      <c r="M170" s="7" t="s">
        <v>55</v>
      </c>
      <c r="N170">
        <v>425</v>
      </c>
      <c r="O170" s="2">
        <v>44320</v>
      </c>
      <c r="P170" s="7" t="s">
        <v>57</v>
      </c>
      <c r="Q170" s="2">
        <v>44484</v>
      </c>
      <c r="R170" s="2">
        <v>44378</v>
      </c>
    </row>
    <row r="171" spans="1:18" x14ac:dyDescent="0.25">
      <c r="A171" s="7">
        <v>2021</v>
      </c>
      <c r="B171" s="2">
        <v>44287</v>
      </c>
      <c r="C171" s="2">
        <v>44377</v>
      </c>
      <c r="D171" s="7" t="s">
        <v>52</v>
      </c>
      <c r="E171" s="5" t="s">
        <v>106</v>
      </c>
      <c r="F171" s="5" t="s">
        <v>397</v>
      </c>
      <c r="G171" s="7" t="s">
        <v>445</v>
      </c>
      <c r="H171" s="7" t="s">
        <v>91</v>
      </c>
      <c r="I171" s="7" t="s">
        <v>193</v>
      </c>
      <c r="J171" t="s">
        <v>446</v>
      </c>
      <c r="K171" t="s">
        <v>69</v>
      </c>
      <c r="L171" t="s">
        <v>447</v>
      </c>
      <c r="M171" s="7" t="s">
        <v>55</v>
      </c>
      <c r="N171">
        <v>475</v>
      </c>
      <c r="O171" s="2">
        <v>44320</v>
      </c>
      <c r="P171" s="7" t="s">
        <v>57</v>
      </c>
      <c r="Q171" s="2">
        <v>44484</v>
      </c>
      <c r="R171" s="2">
        <v>44378</v>
      </c>
    </row>
    <row r="172" spans="1:18" x14ac:dyDescent="0.25">
      <c r="A172" s="7">
        <v>2021</v>
      </c>
      <c r="B172" s="2">
        <v>44287</v>
      </c>
      <c r="C172" s="2">
        <v>44377</v>
      </c>
      <c r="D172" s="7" t="s">
        <v>52</v>
      </c>
      <c r="E172" s="5" t="s">
        <v>106</v>
      </c>
      <c r="F172" s="5" t="s">
        <v>397</v>
      </c>
      <c r="G172" s="7" t="s">
        <v>450</v>
      </c>
      <c r="H172" s="7" t="s">
        <v>83</v>
      </c>
      <c r="I172" s="7" t="s">
        <v>451</v>
      </c>
      <c r="J172" s="7" t="s">
        <v>450</v>
      </c>
      <c r="K172" s="7" t="s">
        <v>83</v>
      </c>
      <c r="L172" s="7" t="s">
        <v>451</v>
      </c>
      <c r="M172" s="7" t="s">
        <v>55</v>
      </c>
      <c r="N172">
        <v>580</v>
      </c>
      <c r="O172" s="2">
        <v>44349</v>
      </c>
      <c r="P172" s="7" t="s">
        <v>57</v>
      </c>
      <c r="Q172" s="2">
        <v>44484</v>
      </c>
      <c r="R172" s="2">
        <v>44378</v>
      </c>
    </row>
    <row r="173" spans="1:18" x14ac:dyDescent="0.25">
      <c r="A173" s="7">
        <v>2021</v>
      </c>
      <c r="B173" s="2">
        <v>44287</v>
      </c>
      <c r="C173" s="2">
        <v>44377</v>
      </c>
      <c r="D173" s="7" t="s">
        <v>52</v>
      </c>
      <c r="E173" s="5" t="s">
        <v>106</v>
      </c>
      <c r="F173" s="5" t="s">
        <v>397</v>
      </c>
      <c r="G173" s="7" t="s">
        <v>450</v>
      </c>
      <c r="H173" s="7" t="s">
        <v>83</v>
      </c>
      <c r="I173" s="7" t="s">
        <v>451</v>
      </c>
      <c r="J173" t="s">
        <v>452</v>
      </c>
      <c r="K173" t="s">
        <v>253</v>
      </c>
      <c r="L173" t="s">
        <v>253</v>
      </c>
      <c r="M173" s="7" t="s">
        <v>55</v>
      </c>
      <c r="N173">
        <v>300</v>
      </c>
      <c r="O173" s="2">
        <v>44320</v>
      </c>
      <c r="P173" s="7" t="s">
        <v>57</v>
      </c>
      <c r="Q173" s="2">
        <v>44484</v>
      </c>
      <c r="R173" s="2">
        <v>44378</v>
      </c>
    </row>
    <row r="174" spans="1:18" x14ac:dyDescent="0.25">
      <c r="A174" s="7">
        <v>2021</v>
      </c>
      <c r="B174" s="2">
        <v>44287</v>
      </c>
      <c r="C174" s="2">
        <v>44377</v>
      </c>
      <c r="D174" s="7" t="s">
        <v>52</v>
      </c>
      <c r="E174" s="5" t="s">
        <v>106</v>
      </c>
      <c r="F174" s="5" t="s">
        <v>397</v>
      </c>
      <c r="G174" s="7" t="s">
        <v>98</v>
      </c>
      <c r="H174" s="7" t="s">
        <v>69</v>
      </c>
      <c r="I174" s="7" t="s">
        <v>282</v>
      </c>
      <c r="J174" t="s">
        <v>453</v>
      </c>
      <c r="K174" t="s">
        <v>100</v>
      </c>
      <c r="L174" t="s">
        <v>391</v>
      </c>
      <c r="M174" s="7" t="s">
        <v>55</v>
      </c>
      <c r="N174">
        <v>1800</v>
      </c>
      <c r="O174" s="2">
        <v>44320</v>
      </c>
      <c r="P174" s="7" t="s">
        <v>57</v>
      </c>
      <c r="Q174" s="2">
        <v>44484</v>
      </c>
      <c r="R174" s="2">
        <v>44378</v>
      </c>
    </row>
    <row r="175" spans="1:18" x14ac:dyDescent="0.25">
      <c r="A175" s="7">
        <v>2021</v>
      </c>
      <c r="B175" s="2">
        <v>44287</v>
      </c>
      <c r="C175" s="2">
        <v>44377</v>
      </c>
      <c r="D175" s="7" t="s">
        <v>52</v>
      </c>
      <c r="E175" s="5" t="s">
        <v>106</v>
      </c>
      <c r="F175" s="5" t="s">
        <v>397</v>
      </c>
      <c r="G175" s="7" t="s">
        <v>98</v>
      </c>
      <c r="H175" s="7" t="s">
        <v>69</v>
      </c>
      <c r="I175" s="7" t="s">
        <v>282</v>
      </c>
      <c r="J175" t="s">
        <v>333</v>
      </c>
      <c r="K175" t="s">
        <v>218</v>
      </c>
      <c r="L175" t="s">
        <v>94</v>
      </c>
      <c r="M175" s="7" t="s">
        <v>55</v>
      </c>
      <c r="N175">
        <v>1536</v>
      </c>
      <c r="O175" s="2">
        <v>44320</v>
      </c>
      <c r="P175" s="7" t="s">
        <v>57</v>
      </c>
      <c r="Q175" s="2">
        <v>44484</v>
      </c>
      <c r="R175" s="2">
        <v>44378</v>
      </c>
    </row>
    <row r="176" spans="1:18" x14ac:dyDescent="0.25">
      <c r="A176" s="7">
        <v>2021</v>
      </c>
      <c r="B176" s="2">
        <v>44287</v>
      </c>
      <c r="C176" s="2">
        <v>44377</v>
      </c>
      <c r="D176" s="7" t="s">
        <v>52</v>
      </c>
      <c r="E176" s="5" t="s">
        <v>106</v>
      </c>
      <c r="F176" s="5" t="s">
        <v>397</v>
      </c>
      <c r="G176" s="7" t="s">
        <v>98</v>
      </c>
      <c r="H176" s="7" t="s">
        <v>69</v>
      </c>
      <c r="I176" s="7" t="s">
        <v>282</v>
      </c>
      <c r="J176" t="s">
        <v>454</v>
      </c>
      <c r="K176" t="s">
        <v>455</v>
      </c>
      <c r="L176" t="s">
        <v>456</v>
      </c>
      <c r="M176" s="7" t="s">
        <v>55</v>
      </c>
      <c r="N176">
        <v>600</v>
      </c>
      <c r="O176" s="2">
        <v>44320</v>
      </c>
      <c r="P176" s="7" t="s">
        <v>57</v>
      </c>
      <c r="Q176" s="2">
        <v>44484</v>
      </c>
      <c r="R176" s="2">
        <v>44378</v>
      </c>
    </row>
    <row r="177" spans="1:18" x14ac:dyDescent="0.25">
      <c r="A177" s="7">
        <v>2021</v>
      </c>
      <c r="B177" s="2">
        <v>44287</v>
      </c>
      <c r="C177" s="2">
        <v>44377</v>
      </c>
      <c r="D177" s="7" t="s">
        <v>52</v>
      </c>
      <c r="E177" s="5" t="s">
        <v>106</v>
      </c>
      <c r="F177" s="5" t="s">
        <v>397</v>
      </c>
      <c r="G177" s="7" t="s">
        <v>457</v>
      </c>
      <c r="H177" s="7" t="s">
        <v>87</v>
      </c>
      <c r="I177" s="7" t="s">
        <v>458</v>
      </c>
      <c r="J177" t="s">
        <v>459</v>
      </c>
      <c r="K177" t="s">
        <v>87</v>
      </c>
      <c r="L177" t="s">
        <v>88</v>
      </c>
      <c r="M177" s="7" t="s">
        <v>55</v>
      </c>
      <c r="N177">
        <v>2000</v>
      </c>
      <c r="O177" s="2">
        <v>44320</v>
      </c>
      <c r="P177" s="7" t="s">
        <v>57</v>
      </c>
      <c r="Q177" s="2">
        <v>44484</v>
      </c>
      <c r="R177" s="2">
        <v>44378</v>
      </c>
    </row>
    <row r="178" spans="1:18" x14ac:dyDescent="0.25">
      <c r="A178" s="7">
        <v>2021</v>
      </c>
      <c r="B178" s="2">
        <v>44287</v>
      </c>
      <c r="C178" s="2">
        <v>44377</v>
      </c>
      <c r="D178" s="7" t="s">
        <v>52</v>
      </c>
      <c r="E178" s="5" t="s">
        <v>106</v>
      </c>
      <c r="F178" s="5" t="s">
        <v>397</v>
      </c>
      <c r="G178" s="7" t="s">
        <v>461</v>
      </c>
      <c r="H178" s="7" t="s">
        <v>462</v>
      </c>
      <c r="I178" s="7" t="s">
        <v>463</v>
      </c>
      <c r="J178" s="7" t="s">
        <v>461</v>
      </c>
      <c r="K178" s="7" t="s">
        <v>462</v>
      </c>
      <c r="L178" s="7" t="s">
        <v>463</v>
      </c>
      <c r="M178" s="7" t="s">
        <v>55</v>
      </c>
      <c r="N178">
        <v>6350</v>
      </c>
      <c r="O178" s="2">
        <v>44320</v>
      </c>
      <c r="P178" s="7" t="s">
        <v>57</v>
      </c>
      <c r="Q178" s="2">
        <v>44484</v>
      </c>
      <c r="R178" s="2">
        <v>44378</v>
      </c>
    </row>
    <row r="179" spans="1:18" x14ac:dyDescent="0.25">
      <c r="A179" s="7">
        <v>2021</v>
      </c>
      <c r="B179" s="2">
        <v>44287</v>
      </c>
      <c r="C179" s="2">
        <v>44377</v>
      </c>
      <c r="D179" s="7" t="s">
        <v>52</v>
      </c>
      <c r="E179" s="5" t="s">
        <v>106</v>
      </c>
      <c r="F179" s="5" t="s">
        <v>397</v>
      </c>
      <c r="G179" s="7" t="s">
        <v>461</v>
      </c>
      <c r="H179" s="7" t="s">
        <v>462</v>
      </c>
      <c r="I179" s="7" t="s">
        <v>463</v>
      </c>
      <c r="J179" t="s">
        <v>464</v>
      </c>
      <c r="K179" t="s">
        <v>462</v>
      </c>
      <c r="L179" t="s">
        <v>463</v>
      </c>
      <c r="M179" s="7" t="s">
        <v>55</v>
      </c>
      <c r="N179">
        <v>40500</v>
      </c>
      <c r="O179" s="2">
        <v>44320</v>
      </c>
      <c r="P179" s="7" t="s">
        <v>57</v>
      </c>
      <c r="Q179" s="2">
        <v>44484</v>
      </c>
      <c r="R179" s="2">
        <v>44378</v>
      </c>
    </row>
    <row r="180" spans="1:18" x14ac:dyDescent="0.25">
      <c r="A180" s="7">
        <v>2021</v>
      </c>
      <c r="B180" s="2">
        <v>44287</v>
      </c>
      <c r="C180" s="2">
        <v>44377</v>
      </c>
      <c r="D180" s="7" t="s">
        <v>52</v>
      </c>
      <c r="E180" s="5" t="s">
        <v>106</v>
      </c>
      <c r="F180" s="5" t="s">
        <v>397</v>
      </c>
      <c r="G180" s="7" t="s">
        <v>461</v>
      </c>
      <c r="H180" s="7" t="s">
        <v>462</v>
      </c>
      <c r="I180" s="7" t="s">
        <v>463</v>
      </c>
      <c r="J180" t="s">
        <v>465</v>
      </c>
      <c r="K180" t="s">
        <v>321</v>
      </c>
      <c r="L180" t="s">
        <v>87</v>
      </c>
      <c r="M180" s="7" t="s">
        <v>55</v>
      </c>
      <c r="N180">
        <v>2000</v>
      </c>
      <c r="O180" s="2">
        <v>44320</v>
      </c>
      <c r="P180" s="7" t="s">
        <v>57</v>
      </c>
      <c r="Q180" s="2">
        <v>44484</v>
      </c>
      <c r="R180" s="2">
        <v>44378</v>
      </c>
    </row>
    <row r="181" spans="1:18" x14ac:dyDescent="0.25">
      <c r="A181" s="7">
        <v>2021</v>
      </c>
      <c r="B181" s="2">
        <v>44287</v>
      </c>
      <c r="C181" s="2">
        <v>44377</v>
      </c>
      <c r="D181" s="7" t="s">
        <v>52</v>
      </c>
      <c r="E181" s="5" t="s">
        <v>106</v>
      </c>
      <c r="F181" s="5" t="s">
        <v>397</v>
      </c>
      <c r="G181" s="7" t="s">
        <v>461</v>
      </c>
      <c r="H181" s="7" t="s">
        <v>462</v>
      </c>
      <c r="I181" s="7" t="s">
        <v>463</v>
      </c>
      <c r="J181" t="s">
        <v>466</v>
      </c>
      <c r="K181" t="s">
        <v>467</v>
      </c>
      <c r="L181" t="s">
        <v>209</v>
      </c>
      <c r="M181" s="7" t="s">
        <v>55</v>
      </c>
      <c r="N181">
        <v>22750</v>
      </c>
      <c r="O181" s="2">
        <v>44320</v>
      </c>
      <c r="P181" s="7" t="s">
        <v>57</v>
      </c>
      <c r="Q181" s="2">
        <v>44484</v>
      </c>
      <c r="R181" s="2">
        <v>44378</v>
      </c>
    </row>
    <row r="182" spans="1:18" x14ac:dyDescent="0.25">
      <c r="A182" s="7">
        <v>2021</v>
      </c>
      <c r="B182" s="2">
        <v>44287</v>
      </c>
      <c r="C182" s="2">
        <v>44377</v>
      </c>
      <c r="D182" s="7" t="s">
        <v>52</v>
      </c>
      <c r="E182" s="5" t="s">
        <v>106</v>
      </c>
      <c r="F182" s="5" t="s">
        <v>397</v>
      </c>
      <c r="G182" s="7" t="s">
        <v>461</v>
      </c>
      <c r="H182" s="7" t="s">
        <v>462</v>
      </c>
      <c r="I182" s="7" t="s">
        <v>463</v>
      </c>
      <c r="J182" t="s">
        <v>468</v>
      </c>
      <c r="K182" t="s">
        <v>469</v>
      </c>
      <c r="L182" t="s">
        <v>470</v>
      </c>
      <c r="M182" s="7" t="s">
        <v>55</v>
      </c>
      <c r="N182">
        <v>13900</v>
      </c>
      <c r="O182" s="2">
        <v>44320</v>
      </c>
      <c r="P182" s="7" t="s">
        <v>57</v>
      </c>
      <c r="Q182" s="2">
        <v>44484</v>
      </c>
      <c r="R182" s="2">
        <v>44378</v>
      </c>
    </row>
    <row r="183" spans="1:18" x14ac:dyDescent="0.25">
      <c r="A183" s="7">
        <v>2021</v>
      </c>
      <c r="B183" s="2">
        <v>44287</v>
      </c>
      <c r="C183" s="2">
        <v>44377</v>
      </c>
      <c r="D183" s="7" t="s">
        <v>52</v>
      </c>
      <c r="E183" s="5" t="s">
        <v>106</v>
      </c>
      <c r="F183" s="5" t="s">
        <v>397</v>
      </c>
      <c r="G183" s="7" t="s">
        <v>461</v>
      </c>
      <c r="H183" s="7" t="s">
        <v>462</v>
      </c>
      <c r="I183" s="7" t="s">
        <v>463</v>
      </c>
      <c r="J183" t="s">
        <v>471</v>
      </c>
      <c r="K183" t="s">
        <v>462</v>
      </c>
      <c r="L183" t="s">
        <v>463</v>
      </c>
      <c r="M183" s="7" t="s">
        <v>55</v>
      </c>
      <c r="N183">
        <v>2250</v>
      </c>
      <c r="O183" s="2">
        <v>44320</v>
      </c>
      <c r="P183" s="7" t="s">
        <v>57</v>
      </c>
      <c r="Q183" s="2">
        <v>44484</v>
      </c>
      <c r="R183" s="2">
        <v>44378</v>
      </c>
    </row>
    <row r="184" spans="1:18" x14ac:dyDescent="0.25">
      <c r="A184" s="7">
        <v>2021</v>
      </c>
      <c r="B184" s="2">
        <v>44287</v>
      </c>
      <c r="C184" s="2">
        <v>44377</v>
      </c>
      <c r="D184" s="7" t="s">
        <v>52</v>
      </c>
      <c r="E184" s="5" t="s">
        <v>106</v>
      </c>
      <c r="F184" s="5" t="s">
        <v>397</v>
      </c>
      <c r="G184" s="7" t="s">
        <v>461</v>
      </c>
      <c r="H184" s="7" t="s">
        <v>462</v>
      </c>
      <c r="I184" s="7" t="s">
        <v>463</v>
      </c>
      <c r="J184" t="s">
        <v>472</v>
      </c>
      <c r="K184" t="s">
        <v>473</v>
      </c>
      <c r="L184" t="s">
        <v>175</v>
      </c>
      <c r="M184" s="7" t="s">
        <v>55</v>
      </c>
      <c r="N184">
        <v>1000</v>
      </c>
      <c r="O184" s="2">
        <v>44320</v>
      </c>
      <c r="P184" s="7" t="s">
        <v>57</v>
      </c>
      <c r="Q184" s="2">
        <v>44484</v>
      </c>
      <c r="R184" s="2">
        <v>44378</v>
      </c>
    </row>
    <row r="185" spans="1:18" x14ac:dyDescent="0.25">
      <c r="A185" s="7">
        <v>2021</v>
      </c>
      <c r="B185" s="2">
        <v>44287</v>
      </c>
      <c r="C185" s="2">
        <v>44377</v>
      </c>
      <c r="D185" s="7" t="s">
        <v>52</v>
      </c>
      <c r="E185" s="5" t="s">
        <v>106</v>
      </c>
      <c r="F185" s="5" t="s">
        <v>397</v>
      </c>
      <c r="G185" s="7" t="s">
        <v>474</v>
      </c>
      <c r="H185" s="7" t="s">
        <v>475</v>
      </c>
      <c r="I185" s="7" t="s">
        <v>146</v>
      </c>
      <c r="J185" t="s">
        <v>312</v>
      </c>
      <c r="K185" t="s">
        <v>216</v>
      </c>
      <c r="L185" t="s">
        <v>476</v>
      </c>
      <c r="M185" s="7" t="s">
        <v>55</v>
      </c>
      <c r="N185">
        <v>500</v>
      </c>
      <c r="O185" s="2">
        <v>44320</v>
      </c>
      <c r="P185" s="7" t="s">
        <v>57</v>
      </c>
      <c r="Q185" s="2">
        <v>44484</v>
      </c>
      <c r="R185" s="2">
        <v>44378</v>
      </c>
    </row>
    <row r="186" spans="1:18" x14ac:dyDescent="0.25">
      <c r="A186" s="7">
        <v>2021</v>
      </c>
      <c r="B186" s="2">
        <v>44287</v>
      </c>
      <c r="C186" s="2">
        <v>44377</v>
      </c>
      <c r="D186" s="7" t="s">
        <v>52</v>
      </c>
      <c r="E186" s="5" t="s">
        <v>106</v>
      </c>
      <c r="F186" s="5" t="s">
        <v>397</v>
      </c>
      <c r="G186" s="7" t="s">
        <v>477</v>
      </c>
      <c r="H186" s="7" t="s">
        <v>478</v>
      </c>
      <c r="I186" s="7" t="s">
        <v>173</v>
      </c>
      <c r="J186" s="7" t="s">
        <v>477</v>
      </c>
      <c r="K186" s="7" t="s">
        <v>478</v>
      </c>
      <c r="L186" s="7" t="s">
        <v>173</v>
      </c>
      <c r="M186" s="7" t="s">
        <v>55</v>
      </c>
      <c r="N186">
        <v>2262</v>
      </c>
      <c r="O186" s="2">
        <v>44320</v>
      </c>
      <c r="P186" s="7" t="s">
        <v>57</v>
      </c>
      <c r="Q186" s="2">
        <v>44484</v>
      </c>
      <c r="R186" s="2">
        <v>44378</v>
      </c>
    </row>
    <row r="187" spans="1:18" x14ac:dyDescent="0.25">
      <c r="A187" s="7">
        <v>2021</v>
      </c>
      <c r="B187" s="2">
        <v>44287</v>
      </c>
      <c r="C187" s="2">
        <v>44377</v>
      </c>
      <c r="D187" s="7" t="s">
        <v>52</v>
      </c>
      <c r="E187" s="5" t="s">
        <v>106</v>
      </c>
      <c r="F187" s="5" t="s">
        <v>397</v>
      </c>
      <c r="G187" s="7" t="s">
        <v>479</v>
      </c>
      <c r="H187" s="7" t="s">
        <v>99</v>
      </c>
      <c r="I187" s="7" t="s">
        <v>480</v>
      </c>
      <c r="J187" t="s">
        <v>481</v>
      </c>
      <c r="K187" t="s">
        <v>379</v>
      </c>
      <c r="L187" t="s">
        <v>482</v>
      </c>
      <c r="M187" s="7" t="s">
        <v>55</v>
      </c>
      <c r="N187">
        <v>525</v>
      </c>
      <c r="O187" s="2">
        <v>44320</v>
      </c>
      <c r="P187" s="7" t="s">
        <v>57</v>
      </c>
      <c r="Q187" s="2">
        <v>44484</v>
      </c>
      <c r="R187" s="2">
        <v>44378</v>
      </c>
    </row>
    <row r="188" spans="1:18" x14ac:dyDescent="0.25">
      <c r="A188" s="7">
        <v>2021</v>
      </c>
      <c r="B188" s="2">
        <v>44287</v>
      </c>
      <c r="C188" s="2">
        <v>44377</v>
      </c>
      <c r="D188" s="7" t="s">
        <v>52</v>
      </c>
      <c r="E188" s="5" t="s">
        <v>106</v>
      </c>
      <c r="F188" s="5" t="s">
        <v>397</v>
      </c>
      <c r="G188" s="7" t="s">
        <v>479</v>
      </c>
      <c r="H188" s="7" t="s">
        <v>99</v>
      </c>
      <c r="I188" s="7" t="s">
        <v>480</v>
      </c>
      <c r="J188" t="s">
        <v>483</v>
      </c>
      <c r="K188" t="s">
        <v>484</v>
      </c>
      <c r="L188" t="s">
        <v>485</v>
      </c>
      <c r="M188" s="7" t="s">
        <v>55</v>
      </c>
      <c r="N188">
        <v>1500</v>
      </c>
      <c r="O188" s="2">
        <v>44320</v>
      </c>
      <c r="P188" s="7" t="s">
        <v>57</v>
      </c>
      <c r="Q188" s="2">
        <v>44484</v>
      </c>
      <c r="R188" s="2">
        <v>44378</v>
      </c>
    </row>
    <row r="189" spans="1:18" x14ac:dyDescent="0.25">
      <c r="A189" s="7">
        <v>2021</v>
      </c>
      <c r="B189" s="2">
        <v>44287</v>
      </c>
      <c r="C189" s="2">
        <v>44377</v>
      </c>
      <c r="D189" s="7" t="s">
        <v>52</v>
      </c>
      <c r="E189" s="5" t="s">
        <v>106</v>
      </c>
      <c r="F189" s="5" t="s">
        <v>397</v>
      </c>
      <c r="G189" s="7" t="s">
        <v>262</v>
      </c>
      <c r="H189" s="7" t="s">
        <v>69</v>
      </c>
      <c r="I189" s="7" t="s">
        <v>486</v>
      </c>
      <c r="J189" t="s">
        <v>487</v>
      </c>
      <c r="K189" t="s">
        <v>86</v>
      </c>
      <c r="L189" t="s">
        <v>244</v>
      </c>
      <c r="M189" s="7" t="s">
        <v>55</v>
      </c>
      <c r="N189">
        <v>400</v>
      </c>
      <c r="O189" s="2">
        <v>44320</v>
      </c>
      <c r="P189" s="7" t="s">
        <v>57</v>
      </c>
      <c r="Q189" s="2">
        <v>44484</v>
      </c>
      <c r="R189" s="2">
        <v>44378</v>
      </c>
    </row>
    <row r="190" spans="1:18" x14ac:dyDescent="0.25">
      <c r="A190" s="7">
        <v>2021</v>
      </c>
      <c r="B190" s="2">
        <v>44287</v>
      </c>
      <c r="C190" s="2">
        <v>44377</v>
      </c>
      <c r="D190" s="7" t="s">
        <v>52</v>
      </c>
      <c r="E190" s="5" t="s">
        <v>106</v>
      </c>
      <c r="F190" s="5" t="s">
        <v>397</v>
      </c>
      <c r="G190" s="7" t="s">
        <v>488</v>
      </c>
      <c r="H190" s="7" t="s">
        <v>201</v>
      </c>
      <c r="I190" s="7" t="s">
        <v>216</v>
      </c>
      <c r="J190" t="s">
        <v>489</v>
      </c>
      <c r="K190" t="s">
        <v>201</v>
      </c>
      <c r="L190" t="s">
        <v>490</v>
      </c>
      <c r="M190" s="7" t="s">
        <v>55</v>
      </c>
      <c r="N190">
        <v>750</v>
      </c>
      <c r="O190" s="2">
        <v>44320</v>
      </c>
      <c r="P190" s="7" t="s">
        <v>57</v>
      </c>
      <c r="Q190" s="2">
        <v>44484</v>
      </c>
      <c r="R190" s="2">
        <v>44378</v>
      </c>
    </row>
    <row r="191" spans="1:18" x14ac:dyDescent="0.25">
      <c r="A191" s="7">
        <v>2021</v>
      </c>
      <c r="B191" s="2">
        <v>44287</v>
      </c>
      <c r="C191" s="2">
        <v>44377</v>
      </c>
      <c r="D191" s="7" t="s">
        <v>52</v>
      </c>
      <c r="E191" s="5" t="s">
        <v>106</v>
      </c>
      <c r="F191" s="5" t="s">
        <v>397</v>
      </c>
      <c r="G191" s="7" t="s">
        <v>491</v>
      </c>
      <c r="H191" s="7" t="s">
        <v>321</v>
      </c>
      <c r="I191" s="7" t="s">
        <v>437</v>
      </c>
      <c r="J191" t="s">
        <v>492</v>
      </c>
      <c r="K191" t="s">
        <v>321</v>
      </c>
      <c r="M191" s="7" t="s">
        <v>55</v>
      </c>
      <c r="N191">
        <v>500</v>
      </c>
      <c r="O191" s="2">
        <v>44320</v>
      </c>
      <c r="P191" s="7" t="s">
        <v>57</v>
      </c>
      <c r="Q191" s="2">
        <v>44484</v>
      </c>
      <c r="R191" s="2">
        <v>44378</v>
      </c>
    </row>
    <row r="192" spans="1:18" x14ac:dyDescent="0.25">
      <c r="A192" s="7">
        <v>2021</v>
      </c>
      <c r="B192" s="2">
        <v>44287</v>
      </c>
      <c r="C192" s="2">
        <v>44377</v>
      </c>
      <c r="D192" s="7" t="s">
        <v>52</v>
      </c>
      <c r="E192" s="5" t="s">
        <v>106</v>
      </c>
      <c r="F192" s="5" t="s">
        <v>397</v>
      </c>
      <c r="G192" s="7" t="s">
        <v>493</v>
      </c>
      <c r="H192" s="7" t="s">
        <v>494</v>
      </c>
      <c r="I192" s="7" t="s">
        <v>157</v>
      </c>
      <c r="J192" s="7" t="s">
        <v>493</v>
      </c>
      <c r="K192" s="7" t="s">
        <v>494</v>
      </c>
      <c r="L192" s="7" t="s">
        <v>157</v>
      </c>
      <c r="M192" s="7" t="s">
        <v>55</v>
      </c>
      <c r="N192">
        <v>300</v>
      </c>
      <c r="O192" s="2">
        <v>44320</v>
      </c>
      <c r="P192" s="7" t="s">
        <v>57</v>
      </c>
      <c r="Q192" s="2">
        <v>44484</v>
      </c>
      <c r="R192" s="2">
        <v>44378</v>
      </c>
    </row>
    <row r="193" spans="1:18" x14ac:dyDescent="0.25">
      <c r="A193" s="7">
        <v>2021</v>
      </c>
      <c r="B193" s="2">
        <v>44287</v>
      </c>
      <c r="C193" s="2">
        <v>44377</v>
      </c>
      <c r="D193" s="7" t="s">
        <v>52</v>
      </c>
      <c r="E193" s="5" t="s">
        <v>106</v>
      </c>
      <c r="F193" s="5" t="s">
        <v>397</v>
      </c>
      <c r="G193" s="7" t="s">
        <v>495</v>
      </c>
      <c r="H193" s="7" t="s">
        <v>91</v>
      </c>
      <c r="I193" s="7" t="s">
        <v>354</v>
      </c>
      <c r="J193" t="s">
        <v>341</v>
      </c>
      <c r="K193" t="s">
        <v>92</v>
      </c>
      <c r="L193" t="s">
        <v>86</v>
      </c>
      <c r="M193" s="7" t="s">
        <v>55</v>
      </c>
      <c r="N193">
        <v>400</v>
      </c>
      <c r="O193" s="2">
        <v>44320</v>
      </c>
      <c r="P193" s="7" t="s">
        <v>57</v>
      </c>
      <c r="Q193" s="2">
        <v>44484</v>
      </c>
      <c r="R193" s="2">
        <v>44378</v>
      </c>
    </row>
    <row r="194" spans="1:18" x14ac:dyDescent="0.25">
      <c r="A194" s="7">
        <v>2021</v>
      </c>
      <c r="B194" s="2">
        <v>44287</v>
      </c>
      <c r="C194" s="2">
        <v>44377</v>
      </c>
      <c r="D194" s="7" t="s">
        <v>52</v>
      </c>
      <c r="E194" s="5" t="s">
        <v>106</v>
      </c>
      <c r="F194" s="5" t="s">
        <v>397</v>
      </c>
      <c r="G194" s="7" t="s">
        <v>495</v>
      </c>
      <c r="H194" s="7" t="s">
        <v>91</v>
      </c>
      <c r="I194" s="7" t="s">
        <v>354</v>
      </c>
      <c r="J194" t="s">
        <v>496</v>
      </c>
      <c r="K194" t="s">
        <v>248</v>
      </c>
      <c r="L194" t="s">
        <v>271</v>
      </c>
      <c r="M194" s="7" t="s">
        <v>55</v>
      </c>
      <c r="N194">
        <v>1730</v>
      </c>
      <c r="O194" s="2">
        <v>44320</v>
      </c>
      <c r="P194" s="7" t="s">
        <v>57</v>
      </c>
      <c r="Q194" s="2">
        <v>44484</v>
      </c>
      <c r="R194" s="2">
        <v>44378</v>
      </c>
    </row>
    <row r="195" spans="1:18" x14ac:dyDescent="0.25">
      <c r="A195" s="7">
        <v>2021</v>
      </c>
      <c r="B195" s="2">
        <v>44287</v>
      </c>
      <c r="C195" s="2">
        <v>44377</v>
      </c>
      <c r="D195" s="7" t="s">
        <v>52</v>
      </c>
      <c r="E195" s="5" t="s">
        <v>106</v>
      </c>
      <c r="F195" s="5" t="s">
        <v>397</v>
      </c>
      <c r="G195" s="7" t="s">
        <v>495</v>
      </c>
      <c r="H195" s="7" t="s">
        <v>91</v>
      </c>
      <c r="I195" s="7" t="s">
        <v>354</v>
      </c>
      <c r="J195" t="s">
        <v>497</v>
      </c>
      <c r="K195" t="s">
        <v>222</v>
      </c>
      <c r="L195" t="s">
        <v>93</v>
      </c>
      <c r="M195" s="7" t="s">
        <v>55</v>
      </c>
      <c r="N195">
        <v>1400</v>
      </c>
      <c r="O195" s="2">
        <v>44320</v>
      </c>
      <c r="P195" s="7" t="s">
        <v>57</v>
      </c>
      <c r="Q195" s="2">
        <v>44484</v>
      </c>
      <c r="R195" s="2">
        <v>44378</v>
      </c>
    </row>
    <row r="196" spans="1:18" x14ac:dyDescent="0.25">
      <c r="A196" s="7">
        <v>2021</v>
      </c>
      <c r="B196" s="2">
        <v>44287</v>
      </c>
      <c r="C196" s="2">
        <v>44377</v>
      </c>
      <c r="D196" s="7" t="s">
        <v>52</v>
      </c>
      <c r="E196" s="5" t="s">
        <v>106</v>
      </c>
      <c r="F196" s="5" t="s">
        <v>397</v>
      </c>
      <c r="G196" s="7" t="s">
        <v>495</v>
      </c>
      <c r="H196" s="7" t="s">
        <v>91</v>
      </c>
      <c r="I196" s="7" t="s">
        <v>354</v>
      </c>
      <c r="J196" t="s">
        <v>498</v>
      </c>
      <c r="K196" t="s">
        <v>418</v>
      </c>
      <c r="L196" t="s">
        <v>499</v>
      </c>
      <c r="M196" s="7" t="s">
        <v>55</v>
      </c>
      <c r="N196">
        <v>1000</v>
      </c>
      <c r="O196" s="2">
        <v>44320</v>
      </c>
      <c r="P196" s="7" t="s">
        <v>57</v>
      </c>
      <c r="Q196" s="2">
        <v>44484</v>
      </c>
      <c r="R196" s="2">
        <v>44378</v>
      </c>
    </row>
    <row r="197" spans="1:18" x14ac:dyDescent="0.25">
      <c r="A197" s="7">
        <v>2021</v>
      </c>
      <c r="B197" s="2">
        <v>44287</v>
      </c>
      <c r="C197" s="2">
        <v>44377</v>
      </c>
      <c r="D197" s="7" t="s">
        <v>52</v>
      </c>
      <c r="E197" s="5" t="s">
        <v>106</v>
      </c>
      <c r="F197" s="5" t="s">
        <v>397</v>
      </c>
      <c r="G197" s="7" t="s">
        <v>500</v>
      </c>
      <c r="H197" s="7" t="s">
        <v>395</v>
      </c>
      <c r="I197" s="7" t="s">
        <v>501</v>
      </c>
      <c r="J197" t="s">
        <v>502</v>
      </c>
      <c r="K197" t="s">
        <v>91</v>
      </c>
      <c r="L197" t="s">
        <v>88</v>
      </c>
      <c r="M197" s="7" t="s">
        <v>55</v>
      </c>
      <c r="N197">
        <v>1200</v>
      </c>
      <c r="O197" s="2">
        <v>44320</v>
      </c>
      <c r="P197" s="7" t="s">
        <v>57</v>
      </c>
      <c r="Q197" s="2">
        <v>44484</v>
      </c>
      <c r="R197" s="2">
        <v>44378</v>
      </c>
    </row>
    <row r="198" spans="1:18" x14ac:dyDescent="0.25">
      <c r="A198" s="7">
        <v>2021</v>
      </c>
      <c r="B198" s="2">
        <v>44287</v>
      </c>
      <c r="C198" s="2">
        <v>44377</v>
      </c>
      <c r="D198" s="7" t="s">
        <v>52</v>
      </c>
      <c r="E198" s="5" t="s">
        <v>106</v>
      </c>
      <c r="F198" s="5" t="s">
        <v>397</v>
      </c>
      <c r="G198" s="7" t="s">
        <v>503</v>
      </c>
      <c r="H198" s="7" t="s">
        <v>87</v>
      </c>
      <c r="I198" s="7" t="s">
        <v>504</v>
      </c>
      <c r="J198" t="s">
        <v>413</v>
      </c>
      <c r="K198" t="s">
        <v>182</v>
      </c>
      <c r="L198" t="s">
        <v>87</v>
      </c>
      <c r="M198" s="7" t="s">
        <v>55</v>
      </c>
      <c r="N198">
        <v>650</v>
      </c>
      <c r="O198" s="2">
        <v>44320</v>
      </c>
      <c r="P198" s="7" t="s">
        <v>57</v>
      </c>
      <c r="Q198" s="2">
        <v>44484</v>
      </c>
      <c r="R198" s="2">
        <v>44378</v>
      </c>
    </row>
    <row r="199" spans="1:18" x14ac:dyDescent="0.25">
      <c r="A199" s="7">
        <v>2021</v>
      </c>
      <c r="B199" s="2">
        <v>44287</v>
      </c>
      <c r="C199" s="2">
        <v>44377</v>
      </c>
      <c r="D199" s="7" t="s">
        <v>52</v>
      </c>
      <c r="E199" s="5" t="s">
        <v>106</v>
      </c>
      <c r="F199" s="5" t="s">
        <v>397</v>
      </c>
      <c r="G199" s="7" t="s">
        <v>503</v>
      </c>
      <c r="H199" s="7" t="s">
        <v>87</v>
      </c>
      <c r="I199" s="7" t="s">
        <v>504</v>
      </c>
      <c r="J199" t="s">
        <v>505</v>
      </c>
      <c r="K199" t="s">
        <v>506</v>
      </c>
      <c r="L199" t="s">
        <v>175</v>
      </c>
      <c r="M199" s="7" t="s">
        <v>55</v>
      </c>
      <c r="N199">
        <v>400</v>
      </c>
      <c r="O199" s="2">
        <v>44320</v>
      </c>
      <c r="P199" s="7" t="s">
        <v>57</v>
      </c>
      <c r="Q199" s="2">
        <v>44484</v>
      </c>
      <c r="R199" s="2">
        <v>44378</v>
      </c>
    </row>
    <row r="200" spans="1:18" x14ac:dyDescent="0.25">
      <c r="A200" s="7">
        <v>2021</v>
      </c>
      <c r="B200" s="2">
        <v>44287</v>
      </c>
      <c r="C200" s="2">
        <v>44377</v>
      </c>
      <c r="D200" s="7" t="s">
        <v>52</v>
      </c>
      <c r="E200" s="5" t="s">
        <v>106</v>
      </c>
      <c r="F200" s="5" t="s">
        <v>397</v>
      </c>
      <c r="G200" s="7" t="s">
        <v>503</v>
      </c>
      <c r="H200" s="7" t="s">
        <v>87</v>
      </c>
      <c r="I200" s="7" t="s">
        <v>504</v>
      </c>
      <c r="J200" t="s">
        <v>507</v>
      </c>
      <c r="K200" t="s">
        <v>69</v>
      </c>
      <c r="L200" t="s">
        <v>87</v>
      </c>
      <c r="M200" s="7" t="s">
        <v>55</v>
      </c>
      <c r="N200">
        <v>850</v>
      </c>
      <c r="O200" s="2">
        <v>44320</v>
      </c>
      <c r="P200" s="7" t="s">
        <v>57</v>
      </c>
      <c r="Q200" s="2">
        <v>44484</v>
      </c>
      <c r="R200" s="2">
        <v>44378</v>
      </c>
    </row>
    <row r="201" spans="1:18" x14ac:dyDescent="0.25">
      <c r="A201" s="7">
        <v>2021</v>
      </c>
      <c r="B201" s="2">
        <v>44287</v>
      </c>
      <c r="C201" s="2">
        <v>44377</v>
      </c>
      <c r="D201" s="7" t="s">
        <v>52</v>
      </c>
      <c r="E201" s="5" t="s">
        <v>106</v>
      </c>
      <c r="F201" s="5" t="s">
        <v>397</v>
      </c>
      <c r="G201" s="7" t="s">
        <v>503</v>
      </c>
      <c r="H201" s="7" t="s">
        <v>87</v>
      </c>
      <c r="I201" s="7" t="s">
        <v>504</v>
      </c>
      <c r="J201" t="s">
        <v>508</v>
      </c>
      <c r="K201" t="s">
        <v>509</v>
      </c>
      <c r="L201" t="s">
        <v>510</v>
      </c>
      <c r="M201" s="7" t="s">
        <v>55</v>
      </c>
      <c r="N201">
        <v>640</v>
      </c>
      <c r="O201" s="2">
        <v>44320</v>
      </c>
      <c r="P201" s="7" t="s">
        <v>57</v>
      </c>
      <c r="Q201" s="2">
        <v>44484</v>
      </c>
      <c r="R201" s="2">
        <v>44378</v>
      </c>
    </row>
    <row r="202" spans="1:18" x14ac:dyDescent="0.25">
      <c r="A202" s="7">
        <v>2021</v>
      </c>
      <c r="B202" s="2">
        <v>44287</v>
      </c>
      <c r="C202" s="2">
        <v>44377</v>
      </c>
      <c r="D202" s="7" t="s">
        <v>52</v>
      </c>
      <c r="E202" s="5" t="s">
        <v>106</v>
      </c>
      <c r="F202" s="5" t="s">
        <v>397</v>
      </c>
      <c r="G202" s="7" t="s">
        <v>511</v>
      </c>
      <c r="H202" s="7" t="s">
        <v>512</v>
      </c>
      <c r="I202" s="7" t="s">
        <v>226</v>
      </c>
      <c r="J202" t="s">
        <v>513</v>
      </c>
      <c r="K202" t="s">
        <v>387</v>
      </c>
      <c r="L202" t="s">
        <v>514</v>
      </c>
      <c r="M202" s="7" t="s">
        <v>55</v>
      </c>
      <c r="N202">
        <v>1500</v>
      </c>
      <c r="O202" s="2">
        <v>44320</v>
      </c>
      <c r="P202" s="7" t="s">
        <v>57</v>
      </c>
      <c r="Q202" s="2">
        <v>44484</v>
      </c>
      <c r="R202" s="2">
        <v>44378</v>
      </c>
    </row>
    <row r="203" spans="1:18" x14ac:dyDescent="0.25">
      <c r="A203" s="7">
        <v>2021</v>
      </c>
      <c r="B203" s="2">
        <v>44287</v>
      </c>
      <c r="C203" s="2">
        <v>44377</v>
      </c>
      <c r="D203" s="7" t="s">
        <v>52</v>
      </c>
      <c r="E203" s="5" t="s">
        <v>106</v>
      </c>
      <c r="F203" s="5" t="s">
        <v>397</v>
      </c>
      <c r="G203" s="7" t="s">
        <v>433</v>
      </c>
      <c r="H203" s="7" t="s">
        <v>86</v>
      </c>
      <c r="I203" s="7" t="s">
        <v>175</v>
      </c>
      <c r="J203" t="s">
        <v>515</v>
      </c>
      <c r="K203" t="s">
        <v>146</v>
      </c>
      <c r="L203" t="s">
        <v>91</v>
      </c>
      <c r="M203" s="7" t="s">
        <v>55</v>
      </c>
      <c r="N203">
        <v>1500</v>
      </c>
      <c r="O203" s="2">
        <v>44320</v>
      </c>
      <c r="P203" s="7" t="s">
        <v>57</v>
      </c>
      <c r="Q203" s="2">
        <v>44484</v>
      </c>
      <c r="R203" s="2">
        <v>44378</v>
      </c>
    </row>
    <row r="204" spans="1:18" x14ac:dyDescent="0.25">
      <c r="A204" s="7">
        <v>2021</v>
      </c>
      <c r="B204" s="2">
        <v>44287</v>
      </c>
      <c r="C204" s="2">
        <v>44377</v>
      </c>
      <c r="D204" s="7" t="s">
        <v>52</v>
      </c>
      <c r="E204" s="5" t="s">
        <v>106</v>
      </c>
      <c r="F204" s="5" t="s">
        <v>397</v>
      </c>
      <c r="G204" s="7" t="s">
        <v>433</v>
      </c>
      <c r="H204" s="7" t="s">
        <v>86</v>
      </c>
      <c r="I204" s="7" t="s">
        <v>175</v>
      </c>
      <c r="J204" t="s">
        <v>516</v>
      </c>
      <c r="K204" t="s">
        <v>379</v>
      </c>
      <c r="L204" t="s">
        <v>517</v>
      </c>
      <c r="M204" s="7" t="s">
        <v>55</v>
      </c>
      <c r="N204">
        <v>500</v>
      </c>
      <c r="O204" s="2">
        <v>44320</v>
      </c>
      <c r="P204" s="7" t="s">
        <v>57</v>
      </c>
      <c r="Q204" s="2">
        <v>44484</v>
      </c>
      <c r="R204" s="2">
        <v>44378</v>
      </c>
    </row>
    <row r="205" spans="1:18" x14ac:dyDescent="0.25">
      <c r="A205" s="7">
        <v>2021</v>
      </c>
      <c r="B205" s="2">
        <v>44287</v>
      </c>
      <c r="C205" s="2">
        <v>44377</v>
      </c>
      <c r="D205" s="7" t="s">
        <v>52</v>
      </c>
      <c r="E205" s="5" t="s">
        <v>106</v>
      </c>
      <c r="F205" s="5" t="s">
        <v>397</v>
      </c>
      <c r="G205" s="7" t="s">
        <v>154</v>
      </c>
      <c r="H205" s="7" t="s">
        <v>518</v>
      </c>
      <c r="I205" s="7" t="s">
        <v>519</v>
      </c>
      <c r="J205" t="s">
        <v>520</v>
      </c>
      <c r="K205" t="s">
        <v>519</v>
      </c>
      <c r="L205" t="s">
        <v>521</v>
      </c>
      <c r="M205" s="7" t="s">
        <v>55</v>
      </c>
      <c r="N205">
        <v>2000</v>
      </c>
      <c r="O205" s="2">
        <v>44320</v>
      </c>
      <c r="P205" s="7" t="s">
        <v>57</v>
      </c>
      <c r="Q205" s="2">
        <v>44484</v>
      </c>
      <c r="R205" s="2">
        <v>44378</v>
      </c>
    </row>
    <row r="206" spans="1:18" x14ac:dyDescent="0.25">
      <c r="A206" s="7">
        <v>2021</v>
      </c>
      <c r="B206" s="2">
        <v>44287</v>
      </c>
      <c r="C206" s="2">
        <v>44377</v>
      </c>
      <c r="D206" s="7" t="s">
        <v>52</v>
      </c>
      <c r="E206" s="5" t="s">
        <v>106</v>
      </c>
      <c r="F206" s="5" t="s">
        <v>397</v>
      </c>
      <c r="G206" s="7" t="s">
        <v>426</v>
      </c>
      <c r="H206" s="7" t="s">
        <v>162</v>
      </c>
      <c r="I206" s="7" t="s">
        <v>201</v>
      </c>
      <c r="J206" t="s">
        <v>98</v>
      </c>
      <c r="K206" t="s">
        <v>201</v>
      </c>
      <c r="L206" t="s">
        <v>522</v>
      </c>
      <c r="M206" s="7" t="s">
        <v>55</v>
      </c>
      <c r="N206">
        <v>1000</v>
      </c>
      <c r="O206" s="2">
        <v>44320</v>
      </c>
      <c r="P206" s="7" t="s">
        <v>57</v>
      </c>
      <c r="Q206" s="2">
        <v>44484</v>
      </c>
      <c r="R206" s="2">
        <v>44378</v>
      </c>
    </row>
    <row r="207" spans="1:18" x14ac:dyDescent="0.25">
      <c r="A207" s="7">
        <v>2021</v>
      </c>
      <c r="B207" s="2">
        <v>44287</v>
      </c>
      <c r="C207" s="2">
        <v>44377</v>
      </c>
      <c r="D207" s="7" t="s">
        <v>52</v>
      </c>
      <c r="E207" s="5" t="s">
        <v>106</v>
      </c>
      <c r="F207" s="5" t="s">
        <v>397</v>
      </c>
      <c r="G207" s="7" t="s">
        <v>523</v>
      </c>
      <c r="H207" s="7" t="s">
        <v>66</v>
      </c>
      <c r="I207" s="7" t="s">
        <v>141</v>
      </c>
      <c r="J207" t="s">
        <v>524</v>
      </c>
      <c r="K207" t="s">
        <v>87</v>
      </c>
      <c r="L207" t="s">
        <v>93</v>
      </c>
      <c r="M207" s="7" t="s">
        <v>55</v>
      </c>
      <c r="N207">
        <v>1250</v>
      </c>
      <c r="O207" s="2">
        <v>44320</v>
      </c>
      <c r="P207" s="7" t="s">
        <v>57</v>
      </c>
      <c r="Q207" s="2">
        <v>44484</v>
      </c>
      <c r="R207" s="2">
        <v>44378</v>
      </c>
    </row>
    <row r="208" spans="1:18" x14ac:dyDescent="0.25">
      <c r="A208" s="7">
        <v>2021</v>
      </c>
      <c r="B208" s="2">
        <v>44287</v>
      </c>
      <c r="C208" s="2">
        <v>44377</v>
      </c>
      <c r="D208" s="7" t="s">
        <v>52</v>
      </c>
      <c r="E208" s="5" t="s">
        <v>106</v>
      </c>
      <c r="F208" s="5" t="s">
        <v>397</v>
      </c>
      <c r="G208" s="7" t="s">
        <v>525</v>
      </c>
      <c r="H208" s="7" t="s">
        <v>526</v>
      </c>
      <c r="I208" s="7" t="s">
        <v>218</v>
      </c>
      <c r="J208" t="s">
        <v>527</v>
      </c>
      <c r="K208" t="s">
        <v>86</v>
      </c>
      <c r="L208" t="s">
        <v>458</v>
      </c>
      <c r="M208" s="7" t="s">
        <v>55</v>
      </c>
      <c r="N208">
        <v>1470</v>
      </c>
      <c r="O208" s="2">
        <v>44320</v>
      </c>
      <c r="P208" s="7" t="s">
        <v>57</v>
      </c>
      <c r="Q208" s="2">
        <v>44484</v>
      </c>
      <c r="R208" s="2">
        <v>44378</v>
      </c>
    </row>
    <row r="209" spans="1:18" x14ac:dyDescent="0.25">
      <c r="A209" s="7">
        <v>2021</v>
      </c>
      <c r="B209" s="2">
        <v>44287</v>
      </c>
      <c r="C209" s="2">
        <v>44377</v>
      </c>
      <c r="D209" s="7" t="s">
        <v>52</v>
      </c>
      <c r="E209" s="5" t="s">
        <v>106</v>
      </c>
      <c r="F209" s="5" t="s">
        <v>397</v>
      </c>
      <c r="G209" s="7" t="s">
        <v>525</v>
      </c>
      <c r="H209" s="7" t="s">
        <v>526</v>
      </c>
      <c r="I209" s="7" t="s">
        <v>218</v>
      </c>
      <c r="J209" t="s">
        <v>528</v>
      </c>
      <c r="K209" t="s">
        <v>304</v>
      </c>
      <c r="L209" t="s">
        <v>529</v>
      </c>
      <c r="M209" s="7" t="s">
        <v>55</v>
      </c>
      <c r="N209">
        <v>500</v>
      </c>
      <c r="O209" s="2">
        <v>44320</v>
      </c>
      <c r="P209" s="7" t="s">
        <v>57</v>
      </c>
      <c r="Q209" s="2">
        <v>44484</v>
      </c>
      <c r="R209" s="2">
        <v>44378</v>
      </c>
    </row>
    <row r="210" spans="1:18" x14ac:dyDescent="0.25">
      <c r="A210" s="7">
        <v>2021</v>
      </c>
      <c r="B210" s="2">
        <v>44287</v>
      </c>
      <c r="C210" s="2">
        <v>44377</v>
      </c>
      <c r="D210" s="7" t="s">
        <v>52</v>
      </c>
      <c r="E210" s="5" t="s">
        <v>106</v>
      </c>
      <c r="F210" s="5" t="s">
        <v>397</v>
      </c>
      <c r="G210" s="7" t="s">
        <v>525</v>
      </c>
      <c r="H210" s="7" t="s">
        <v>526</v>
      </c>
      <c r="I210" s="7" t="s">
        <v>218</v>
      </c>
      <c r="J210" t="s">
        <v>530</v>
      </c>
      <c r="K210" t="s">
        <v>83</v>
      </c>
      <c r="L210" t="s">
        <v>531</v>
      </c>
      <c r="M210" s="7" t="s">
        <v>55</v>
      </c>
      <c r="N210">
        <v>500</v>
      </c>
      <c r="O210" s="2">
        <v>44320</v>
      </c>
      <c r="P210" s="7" t="s">
        <v>57</v>
      </c>
      <c r="Q210" s="2">
        <v>44484</v>
      </c>
      <c r="R210" s="2">
        <v>44378</v>
      </c>
    </row>
    <row r="211" spans="1:18" x14ac:dyDescent="0.25">
      <c r="A211" s="7">
        <v>2021</v>
      </c>
      <c r="B211" s="2">
        <v>44287</v>
      </c>
      <c r="C211" s="2">
        <v>44377</v>
      </c>
      <c r="D211" s="7" t="s">
        <v>52</v>
      </c>
      <c r="E211" s="5" t="s">
        <v>106</v>
      </c>
      <c r="F211" s="5" t="s">
        <v>397</v>
      </c>
      <c r="G211" s="7" t="s">
        <v>525</v>
      </c>
      <c r="H211" s="7" t="s">
        <v>526</v>
      </c>
      <c r="I211" s="7" t="s">
        <v>218</v>
      </c>
      <c r="J211" t="s">
        <v>532</v>
      </c>
      <c r="K211" t="s">
        <v>71</v>
      </c>
      <c r="L211" t="s">
        <v>218</v>
      </c>
      <c r="M211" s="7" t="s">
        <v>55</v>
      </c>
      <c r="N211">
        <v>1000</v>
      </c>
      <c r="O211" s="2">
        <v>44320</v>
      </c>
      <c r="P211" s="7" t="s">
        <v>57</v>
      </c>
      <c r="Q211" s="2">
        <v>44484</v>
      </c>
      <c r="R211" s="2">
        <v>44378</v>
      </c>
    </row>
    <row r="212" spans="1:18" x14ac:dyDescent="0.25">
      <c r="A212" s="7">
        <v>2021</v>
      </c>
      <c r="B212" s="2">
        <v>44287</v>
      </c>
      <c r="C212" s="2">
        <v>44377</v>
      </c>
      <c r="D212" s="7" t="s">
        <v>52</v>
      </c>
      <c r="E212" s="5" t="s">
        <v>106</v>
      </c>
      <c r="F212" s="5" t="s">
        <v>397</v>
      </c>
      <c r="G212" s="7" t="s">
        <v>525</v>
      </c>
      <c r="H212" s="7" t="s">
        <v>526</v>
      </c>
      <c r="I212" s="7" t="s">
        <v>218</v>
      </c>
      <c r="J212" t="s">
        <v>533</v>
      </c>
      <c r="K212" t="s">
        <v>304</v>
      </c>
      <c r="L212" t="s">
        <v>86</v>
      </c>
      <c r="M212" s="7" t="s">
        <v>55</v>
      </c>
      <c r="N212">
        <v>250</v>
      </c>
      <c r="O212" s="2">
        <v>44320</v>
      </c>
      <c r="P212" s="7" t="s">
        <v>57</v>
      </c>
      <c r="Q212" s="2">
        <v>44484</v>
      </c>
      <c r="R212" s="2">
        <v>44378</v>
      </c>
    </row>
    <row r="213" spans="1:18" x14ac:dyDescent="0.25">
      <c r="A213" s="7">
        <v>2021</v>
      </c>
      <c r="B213" s="2">
        <v>44287</v>
      </c>
      <c r="C213" s="2">
        <v>44377</v>
      </c>
      <c r="D213" s="7" t="s">
        <v>52</v>
      </c>
      <c r="E213" s="5" t="s">
        <v>106</v>
      </c>
      <c r="F213" s="5" t="s">
        <v>397</v>
      </c>
      <c r="G213" s="7" t="s">
        <v>525</v>
      </c>
      <c r="H213" s="7" t="s">
        <v>526</v>
      </c>
      <c r="I213" s="7" t="s">
        <v>218</v>
      </c>
      <c r="J213" t="s">
        <v>534</v>
      </c>
      <c r="K213" t="s">
        <v>304</v>
      </c>
      <c r="L213" t="s">
        <v>175</v>
      </c>
      <c r="M213" s="7" t="s">
        <v>55</v>
      </c>
      <c r="N213">
        <v>700</v>
      </c>
      <c r="O213" s="2">
        <v>44320</v>
      </c>
      <c r="P213" s="7" t="s">
        <v>57</v>
      </c>
      <c r="Q213" s="2">
        <v>44484</v>
      </c>
      <c r="R213" s="2">
        <v>44378</v>
      </c>
    </row>
    <row r="214" spans="1:18" x14ac:dyDescent="0.25">
      <c r="A214" s="7">
        <v>2021</v>
      </c>
      <c r="B214" s="2">
        <v>44287</v>
      </c>
      <c r="C214" s="2">
        <v>44377</v>
      </c>
      <c r="D214" s="7" t="s">
        <v>52</v>
      </c>
      <c r="E214" s="5" t="s">
        <v>106</v>
      </c>
      <c r="F214" s="5" t="s">
        <v>397</v>
      </c>
      <c r="G214" s="7" t="s">
        <v>535</v>
      </c>
      <c r="H214" s="7" t="s">
        <v>88</v>
      </c>
      <c r="I214" s="7"/>
      <c r="J214" t="s">
        <v>536</v>
      </c>
      <c r="K214" t="s">
        <v>88</v>
      </c>
      <c r="L214" t="s">
        <v>537</v>
      </c>
      <c r="M214" s="7" t="s">
        <v>55</v>
      </c>
      <c r="N214">
        <v>350</v>
      </c>
      <c r="O214" s="2">
        <v>44320</v>
      </c>
      <c r="P214" s="7" t="s">
        <v>57</v>
      </c>
      <c r="Q214" s="2">
        <v>44484</v>
      </c>
      <c r="R214" s="2">
        <v>44378</v>
      </c>
    </row>
    <row r="215" spans="1:18" x14ac:dyDescent="0.25">
      <c r="A215" s="7">
        <v>2021</v>
      </c>
      <c r="B215" s="2">
        <v>44287</v>
      </c>
      <c r="C215" s="2">
        <v>44377</v>
      </c>
      <c r="D215" s="7" t="s">
        <v>52</v>
      </c>
      <c r="E215" s="5" t="s">
        <v>106</v>
      </c>
      <c r="F215" s="5" t="s">
        <v>397</v>
      </c>
      <c r="G215" s="7" t="s">
        <v>538</v>
      </c>
      <c r="H215" s="7" t="s">
        <v>101</v>
      </c>
      <c r="I215" s="7" t="s">
        <v>539</v>
      </c>
      <c r="J215" t="s">
        <v>540</v>
      </c>
      <c r="K215" t="s">
        <v>86</v>
      </c>
      <c r="L215" t="s">
        <v>166</v>
      </c>
      <c r="M215" s="7" t="s">
        <v>55</v>
      </c>
      <c r="N215">
        <v>2250</v>
      </c>
      <c r="O215" s="2">
        <v>44320</v>
      </c>
      <c r="P215" s="7" t="s">
        <v>57</v>
      </c>
      <c r="Q215" s="2">
        <v>44484</v>
      </c>
      <c r="R215" s="2">
        <v>44378</v>
      </c>
    </row>
    <row r="216" spans="1:18" x14ac:dyDescent="0.25">
      <c r="A216" s="7">
        <v>2021</v>
      </c>
      <c r="B216" s="2">
        <v>44287</v>
      </c>
      <c r="C216" s="2">
        <v>44377</v>
      </c>
      <c r="D216" s="7" t="s">
        <v>52</v>
      </c>
      <c r="E216" s="5" t="s">
        <v>106</v>
      </c>
      <c r="F216" s="5" t="s">
        <v>397</v>
      </c>
      <c r="G216" s="7" t="s">
        <v>538</v>
      </c>
      <c r="H216" s="7" t="s">
        <v>101</v>
      </c>
      <c r="I216" s="7" t="s">
        <v>539</v>
      </c>
      <c r="J216" t="s">
        <v>96</v>
      </c>
      <c r="K216" t="s">
        <v>304</v>
      </c>
      <c r="L216" t="s">
        <v>250</v>
      </c>
      <c r="M216" s="7" t="s">
        <v>55</v>
      </c>
      <c r="N216">
        <v>2075</v>
      </c>
      <c r="O216" s="2">
        <v>44349</v>
      </c>
      <c r="P216" s="7" t="s">
        <v>57</v>
      </c>
      <c r="Q216" s="2">
        <v>44484</v>
      </c>
      <c r="R216" s="2">
        <v>44378</v>
      </c>
    </row>
    <row r="217" spans="1:18" x14ac:dyDescent="0.25">
      <c r="A217" s="7">
        <v>2021</v>
      </c>
      <c r="B217" s="2">
        <v>44287</v>
      </c>
      <c r="C217" s="2">
        <v>44377</v>
      </c>
      <c r="D217" s="7" t="s">
        <v>52</v>
      </c>
      <c r="E217" s="5" t="s">
        <v>106</v>
      </c>
      <c r="F217" s="5" t="s">
        <v>397</v>
      </c>
      <c r="G217" s="7" t="s">
        <v>538</v>
      </c>
      <c r="H217" s="7" t="s">
        <v>101</v>
      </c>
      <c r="I217" s="7" t="s">
        <v>539</v>
      </c>
      <c r="J217" t="s">
        <v>541</v>
      </c>
      <c r="K217" t="s">
        <v>173</v>
      </c>
      <c r="L217" t="s">
        <v>88</v>
      </c>
      <c r="M217" s="7" t="s">
        <v>55</v>
      </c>
      <c r="N217">
        <v>500</v>
      </c>
      <c r="O217" s="2">
        <v>44320</v>
      </c>
      <c r="P217" s="7" t="s">
        <v>57</v>
      </c>
      <c r="Q217" s="2">
        <v>44484</v>
      </c>
      <c r="R217" s="2">
        <v>44378</v>
      </c>
    </row>
    <row r="218" spans="1:18" x14ac:dyDescent="0.25">
      <c r="A218" s="7">
        <v>2021</v>
      </c>
      <c r="B218" s="2">
        <v>44287</v>
      </c>
      <c r="C218" s="2">
        <v>44377</v>
      </c>
      <c r="D218" s="7" t="s">
        <v>52</v>
      </c>
      <c r="E218" s="5" t="s">
        <v>106</v>
      </c>
      <c r="F218" s="5" t="s">
        <v>397</v>
      </c>
      <c r="G218" s="7" t="s">
        <v>538</v>
      </c>
      <c r="H218" s="7" t="s">
        <v>101</v>
      </c>
      <c r="I218" s="7" t="s">
        <v>539</v>
      </c>
      <c r="J218" t="s">
        <v>542</v>
      </c>
      <c r="K218" t="s">
        <v>191</v>
      </c>
      <c r="L218" t="s">
        <v>216</v>
      </c>
      <c r="M218" s="7" t="s">
        <v>55</v>
      </c>
      <c r="N218">
        <v>250</v>
      </c>
      <c r="O218" s="2">
        <v>44320</v>
      </c>
      <c r="P218" s="7" t="s">
        <v>57</v>
      </c>
      <c r="Q218" s="2">
        <v>44484</v>
      </c>
      <c r="R218" s="2">
        <v>44378</v>
      </c>
    </row>
    <row r="219" spans="1:18" x14ac:dyDescent="0.25">
      <c r="A219" s="7">
        <v>2021</v>
      </c>
      <c r="B219" s="2">
        <v>44287</v>
      </c>
      <c r="C219" s="2">
        <v>44377</v>
      </c>
      <c r="D219" s="7" t="s">
        <v>52</v>
      </c>
      <c r="E219" s="5" t="s">
        <v>106</v>
      </c>
      <c r="F219" s="5" t="s">
        <v>397</v>
      </c>
      <c r="G219" s="7" t="s">
        <v>543</v>
      </c>
      <c r="H219" s="7" t="s">
        <v>544</v>
      </c>
      <c r="I219" s="7" t="s">
        <v>218</v>
      </c>
      <c r="J219" t="s">
        <v>545</v>
      </c>
      <c r="K219" t="s">
        <v>93</v>
      </c>
      <c r="L219" t="s">
        <v>546</v>
      </c>
      <c r="M219" s="7" t="s">
        <v>55</v>
      </c>
      <c r="N219">
        <v>3000</v>
      </c>
      <c r="O219" s="2">
        <v>44320</v>
      </c>
      <c r="P219" s="7" t="s">
        <v>57</v>
      </c>
      <c r="Q219" s="2">
        <v>44484</v>
      </c>
      <c r="R219" s="2">
        <v>44378</v>
      </c>
    </row>
    <row r="220" spans="1:18" x14ac:dyDescent="0.25">
      <c r="A220" s="7">
        <v>2021</v>
      </c>
      <c r="B220" s="2">
        <v>44287</v>
      </c>
      <c r="C220" s="2">
        <v>44377</v>
      </c>
      <c r="D220" s="7" t="s">
        <v>52</v>
      </c>
      <c r="E220" s="5" t="s">
        <v>106</v>
      </c>
      <c r="F220" s="5" t="s">
        <v>397</v>
      </c>
      <c r="G220" s="7" t="s">
        <v>543</v>
      </c>
      <c r="H220" s="7" t="s">
        <v>544</v>
      </c>
      <c r="I220" s="7" t="s">
        <v>218</v>
      </c>
      <c r="J220" t="s">
        <v>547</v>
      </c>
      <c r="K220" t="s">
        <v>548</v>
      </c>
      <c r="L220" t="s">
        <v>193</v>
      </c>
      <c r="M220" s="7" t="s">
        <v>55</v>
      </c>
      <c r="N220">
        <v>3700</v>
      </c>
      <c r="O220" s="2">
        <v>44320</v>
      </c>
      <c r="P220" s="7" t="s">
        <v>57</v>
      </c>
      <c r="Q220" s="2">
        <v>44484</v>
      </c>
      <c r="R220" s="2">
        <v>44378</v>
      </c>
    </row>
    <row r="221" spans="1:18" x14ac:dyDescent="0.25">
      <c r="A221" s="7">
        <v>2021</v>
      </c>
      <c r="B221" s="2">
        <v>44287</v>
      </c>
      <c r="C221" s="2">
        <v>44377</v>
      </c>
      <c r="D221" s="7" t="s">
        <v>52</v>
      </c>
      <c r="E221" s="5" t="s">
        <v>106</v>
      </c>
      <c r="F221" s="5" t="s">
        <v>397</v>
      </c>
      <c r="G221" s="7" t="s">
        <v>543</v>
      </c>
      <c r="H221" s="7" t="s">
        <v>544</v>
      </c>
      <c r="I221" s="7" t="s">
        <v>218</v>
      </c>
      <c r="J221" t="s">
        <v>549</v>
      </c>
      <c r="K221" t="s">
        <v>408</v>
      </c>
      <c r="L221" t="s">
        <v>550</v>
      </c>
      <c r="M221" s="7" t="s">
        <v>55</v>
      </c>
      <c r="N221">
        <v>300</v>
      </c>
      <c r="O221" s="2">
        <v>44320</v>
      </c>
      <c r="P221" s="7" t="s">
        <v>57</v>
      </c>
      <c r="Q221" s="2">
        <v>44484</v>
      </c>
      <c r="R221" s="2">
        <v>44378</v>
      </c>
    </row>
    <row r="222" spans="1:18" x14ac:dyDescent="0.25">
      <c r="A222" s="7">
        <v>2021</v>
      </c>
      <c r="B222" s="2">
        <v>44287</v>
      </c>
      <c r="C222" s="2">
        <v>44377</v>
      </c>
      <c r="D222" s="7" t="s">
        <v>52</v>
      </c>
      <c r="E222" s="5" t="s">
        <v>106</v>
      </c>
      <c r="F222" s="5" t="s">
        <v>397</v>
      </c>
      <c r="G222" s="7" t="s">
        <v>551</v>
      </c>
      <c r="H222" s="7" t="s">
        <v>83</v>
      </c>
      <c r="I222" s="7" t="s">
        <v>251</v>
      </c>
      <c r="J222" s="7" t="s">
        <v>551</v>
      </c>
      <c r="K222" s="7" t="s">
        <v>83</v>
      </c>
      <c r="L222" s="7" t="s">
        <v>251</v>
      </c>
      <c r="M222" s="7" t="s">
        <v>55</v>
      </c>
      <c r="N222">
        <v>800</v>
      </c>
      <c r="O222" s="2">
        <v>44320</v>
      </c>
      <c r="P222" s="7" t="s">
        <v>57</v>
      </c>
      <c r="Q222" s="2">
        <v>44484</v>
      </c>
      <c r="R222" s="2">
        <v>44378</v>
      </c>
    </row>
    <row r="223" spans="1:18" x14ac:dyDescent="0.25">
      <c r="A223" s="7">
        <v>2021</v>
      </c>
      <c r="B223" s="2">
        <v>44287</v>
      </c>
      <c r="C223" s="2">
        <v>44377</v>
      </c>
      <c r="D223" s="7" t="s">
        <v>52</v>
      </c>
      <c r="E223" s="5" t="s">
        <v>106</v>
      </c>
      <c r="F223" s="5" t="s">
        <v>397</v>
      </c>
      <c r="G223" s="7" t="s">
        <v>442</v>
      </c>
      <c r="H223" s="7" t="s">
        <v>87</v>
      </c>
      <c r="I223" s="7" t="s">
        <v>77</v>
      </c>
      <c r="J223" s="7" t="s">
        <v>442</v>
      </c>
      <c r="K223" s="7" t="s">
        <v>87</v>
      </c>
      <c r="L223" s="7" t="s">
        <v>77</v>
      </c>
      <c r="M223" s="7" t="s">
        <v>55</v>
      </c>
      <c r="N223">
        <v>1800</v>
      </c>
      <c r="O223" s="2">
        <v>44320</v>
      </c>
      <c r="P223" s="7" t="s">
        <v>57</v>
      </c>
      <c r="Q223" s="2">
        <v>44484</v>
      </c>
      <c r="R223" s="2">
        <v>44378</v>
      </c>
    </row>
    <row r="224" spans="1:18" x14ac:dyDescent="0.25">
      <c r="A224" s="7">
        <v>2021</v>
      </c>
      <c r="B224" s="2">
        <v>44287</v>
      </c>
      <c r="C224" s="2">
        <v>44377</v>
      </c>
      <c r="D224" s="7" t="s">
        <v>52</v>
      </c>
      <c r="E224" s="5" t="s">
        <v>106</v>
      </c>
      <c r="F224" s="5" t="s">
        <v>397</v>
      </c>
      <c r="G224" s="7" t="s">
        <v>552</v>
      </c>
      <c r="H224" s="7" t="s">
        <v>287</v>
      </c>
      <c r="I224" s="7" t="s">
        <v>553</v>
      </c>
      <c r="J224" s="7" t="s">
        <v>552</v>
      </c>
      <c r="K224" s="7" t="s">
        <v>287</v>
      </c>
      <c r="L224" s="7" t="s">
        <v>553</v>
      </c>
      <c r="M224" s="7" t="s">
        <v>55</v>
      </c>
      <c r="N224">
        <v>700</v>
      </c>
      <c r="O224" s="2">
        <v>44320</v>
      </c>
      <c r="P224" s="7" t="s">
        <v>57</v>
      </c>
      <c r="Q224" s="2">
        <v>44484</v>
      </c>
      <c r="R224" s="2">
        <v>44378</v>
      </c>
    </row>
    <row r="225" spans="1:18" x14ac:dyDescent="0.25">
      <c r="A225" s="7">
        <v>2021</v>
      </c>
      <c r="B225" s="2">
        <v>44287</v>
      </c>
      <c r="C225" s="2">
        <v>44377</v>
      </c>
      <c r="D225" s="7" t="s">
        <v>52</v>
      </c>
      <c r="E225" s="5" t="s">
        <v>106</v>
      </c>
      <c r="F225" s="5" t="s">
        <v>397</v>
      </c>
      <c r="G225" s="7" t="s">
        <v>552</v>
      </c>
      <c r="H225" s="7" t="s">
        <v>287</v>
      </c>
      <c r="I225" s="7" t="s">
        <v>553</v>
      </c>
      <c r="J225" t="s">
        <v>504</v>
      </c>
      <c r="K225" t="s">
        <v>128</v>
      </c>
      <c r="L225" t="s">
        <v>401</v>
      </c>
      <c r="M225" s="7" t="s">
        <v>55</v>
      </c>
      <c r="N225">
        <v>300</v>
      </c>
      <c r="O225" s="2">
        <v>44320</v>
      </c>
      <c r="P225" s="7" t="s">
        <v>57</v>
      </c>
      <c r="Q225" s="2">
        <v>44484</v>
      </c>
      <c r="R225" s="2">
        <v>44378</v>
      </c>
    </row>
    <row r="226" spans="1:18" x14ac:dyDescent="0.25">
      <c r="A226" s="7">
        <v>2021</v>
      </c>
      <c r="B226" s="2">
        <v>44287</v>
      </c>
      <c r="C226" s="2">
        <v>44377</v>
      </c>
      <c r="D226" s="7" t="s">
        <v>52</v>
      </c>
      <c r="E226" s="5" t="s">
        <v>106</v>
      </c>
      <c r="F226" s="5" t="s">
        <v>397</v>
      </c>
      <c r="G226" s="7" t="s">
        <v>554</v>
      </c>
      <c r="H226" s="7" t="s">
        <v>555</v>
      </c>
      <c r="I226" s="7" t="s">
        <v>556</v>
      </c>
      <c r="J226" t="s">
        <v>268</v>
      </c>
      <c r="K226" t="s">
        <v>432</v>
      </c>
      <c r="L226" t="s">
        <v>557</v>
      </c>
      <c r="M226" s="7" t="s">
        <v>55</v>
      </c>
      <c r="N226">
        <v>200</v>
      </c>
      <c r="O226" s="2">
        <v>44320</v>
      </c>
      <c r="P226" s="7" t="s">
        <v>57</v>
      </c>
      <c r="Q226" s="2">
        <v>44484</v>
      </c>
      <c r="R226" s="2">
        <v>44378</v>
      </c>
    </row>
    <row r="227" spans="1:18" x14ac:dyDescent="0.25">
      <c r="A227" s="7">
        <v>2021</v>
      </c>
      <c r="B227" s="2">
        <v>44287</v>
      </c>
      <c r="C227" s="2">
        <v>44377</v>
      </c>
      <c r="D227" s="7" t="s">
        <v>52</v>
      </c>
      <c r="E227" s="5" t="s">
        <v>106</v>
      </c>
      <c r="F227" s="5" t="s">
        <v>397</v>
      </c>
      <c r="G227" s="7" t="s">
        <v>339</v>
      </c>
      <c r="H227" s="7" t="s">
        <v>88</v>
      </c>
      <c r="I227" s="7" t="s">
        <v>558</v>
      </c>
      <c r="J227" t="s">
        <v>559</v>
      </c>
      <c r="K227" t="s">
        <v>560</v>
      </c>
      <c r="L227" t="s">
        <v>86</v>
      </c>
      <c r="M227" s="7" t="s">
        <v>55</v>
      </c>
      <c r="N227">
        <v>1000</v>
      </c>
      <c r="O227" s="2">
        <v>44320</v>
      </c>
      <c r="P227" s="7" t="s">
        <v>57</v>
      </c>
      <c r="Q227" s="2">
        <v>44484</v>
      </c>
      <c r="R227" s="2">
        <v>44378</v>
      </c>
    </row>
    <row r="228" spans="1:18" x14ac:dyDescent="0.25">
      <c r="A228" s="7">
        <v>2021</v>
      </c>
      <c r="B228" s="2">
        <v>44287</v>
      </c>
      <c r="C228" s="2">
        <v>44377</v>
      </c>
      <c r="D228" s="7" t="s">
        <v>52</v>
      </c>
      <c r="E228" s="5" t="s">
        <v>106</v>
      </c>
      <c r="F228" s="5" t="s">
        <v>397</v>
      </c>
      <c r="G228" s="7" t="s">
        <v>339</v>
      </c>
      <c r="H228" s="7" t="s">
        <v>88</v>
      </c>
      <c r="I228" s="7" t="s">
        <v>558</v>
      </c>
      <c r="J228" t="s">
        <v>561</v>
      </c>
      <c r="K228" t="s">
        <v>216</v>
      </c>
      <c r="L228" t="s">
        <v>188</v>
      </c>
      <c r="M228" s="7" t="s">
        <v>55</v>
      </c>
      <c r="N228">
        <v>500</v>
      </c>
      <c r="O228" s="2">
        <v>44320</v>
      </c>
      <c r="P228" s="7" t="s">
        <v>57</v>
      </c>
      <c r="Q228" s="2">
        <v>44484</v>
      </c>
      <c r="R228" s="2">
        <v>44378</v>
      </c>
    </row>
    <row r="229" spans="1:18" x14ac:dyDescent="0.25">
      <c r="A229" s="7">
        <v>2021</v>
      </c>
      <c r="B229" s="2">
        <v>44287</v>
      </c>
      <c r="C229" s="2">
        <v>44377</v>
      </c>
      <c r="D229" s="7" t="s">
        <v>52</v>
      </c>
      <c r="E229" s="5" t="s">
        <v>106</v>
      </c>
      <c r="F229" s="5" t="s">
        <v>397</v>
      </c>
      <c r="G229" s="7" t="s">
        <v>339</v>
      </c>
      <c r="H229" s="7" t="s">
        <v>88</v>
      </c>
      <c r="I229" s="7" t="s">
        <v>558</v>
      </c>
      <c r="J229" t="s">
        <v>562</v>
      </c>
      <c r="K229" t="s">
        <v>216</v>
      </c>
      <c r="L229" t="s">
        <v>87</v>
      </c>
      <c r="M229" s="7" t="s">
        <v>55</v>
      </c>
      <c r="N229">
        <v>105</v>
      </c>
      <c r="O229" s="2">
        <v>44320</v>
      </c>
      <c r="P229" s="7" t="s">
        <v>57</v>
      </c>
      <c r="Q229" s="2">
        <v>44484</v>
      </c>
      <c r="R229" s="2">
        <v>44378</v>
      </c>
    </row>
    <row r="230" spans="1:18" x14ac:dyDescent="0.25">
      <c r="A230" s="7">
        <v>2021</v>
      </c>
      <c r="B230" s="2">
        <v>44287</v>
      </c>
      <c r="C230" s="2">
        <v>44377</v>
      </c>
      <c r="D230" s="7" t="s">
        <v>52</v>
      </c>
      <c r="E230" s="5" t="s">
        <v>106</v>
      </c>
      <c r="F230" s="5" t="s">
        <v>397</v>
      </c>
      <c r="G230" s="7" t="s">
        <v>563</v>
      </c>
      <c r="H230" s="7" t="s">
        <v>66</v>
      </c>
      <c r="I230" s="7" t="s">
        <v>564</v>
      </c>
      <c r="J230" t="s">
        <v>565</v>
      </c>
      <c r="K230" t="s">
        <v>564</v>
      </c>
      <c r="L230" t="s">
        <v>566</v>
      </c>
      <c r="M230" s="7" t="s">
        <v>55</v>
      </c>
      <c r="N230">
        <v>850</v>
      </c>
      <c r="O230" s="2">
        <v>44320</v>
      </c>
      <c r="P230" s="7" t="s">
        <v>57</v>
      </c>
      <c r="Q230" s="2">
        <v>44484</v>
      </c>
      <c r="R230" s="2">
        <v>44378</v>
      </c>
    </row>
    <row r="231" spans="1:18" x14ac:dyDescent="0.25">
      <c r="A231" s="7">
        <v>2021</v>
      </c>
      <c r="B231" s="2">
        <v>44287</v>
      </c>
      <c r="C231" s="2">
        <v>44377</v>
      </c>
      <c r="D231" s="7" t="s">
        <v>52</v>
      </c>
      <c r="E231" s="5" t="s">
        <v>106</v>
      </c>
      <c r="F231" s="5" t="s">
        <v>397</v>
      </c>
      <c r="G231" s="7" t="s">
        <v>563</v>
      </c>
      <c r="H231" s="7" t="s">
        <v>66</v>
      </c>
      <c r="I231" s="7" t="s">
        <v>564</v>
      </c>
      <c r="J231" t="s">
        <v>567</v>
      </c>
      <c r="K231" t="s">
        <v>568</v>
      </c>
      <c r="L231" t="s">
        <v>175</v>
      </c>
      <c r="M231" s="7" t="s">
        <v>55</v>
      </c>
      <c r="N231">
        <v>4052.7</v>
      </c>
      <c r="O231" s="2">
        <v>44320</v>
      </c>
      <c r="P231" s="7" t="s">
        <v>57</v>
      </c>
      <c r="Q231" s="2">
        <v>44484</v>
      </c>
      <c r="R231" s="2">
        <v>44378</v>
      </c>
    </row>
    <row r="232" spans="1:18" x14ac:dyDescent="0.25">
      <c r="A232" s="7">
        <v>2021</v>
      </c>
      <c r="B232" s="2">
        <v>44287</v>
      </c>
      <c r="C232" s="2">
        <v>44377</v>
      </c>
      <c r="D232" s="7" t="s">
        <v>52</v>
      </c>
      <c r="E232" s="5" t="s">
        <v>106</v>
      </c>
      <c r="F232" s="5" t="s">
        <v>397</v>
      </c>
      <c r="G232" s="7" t="s">
        <v>563</v>
      </c>
      <c r="H232" s="7" t="s">
        <v>66</v>
      </c>
      <c r="I232" s="7" t="s">
        <v>564</v>
      </c>
      <c r="J232" t="s">
        <v>569</v>
      </c>
      <c r="K232" t="s">
        <v>570</v>
      </c>
      <c r="L232" t="s">
        <v>571</v>
      </c>
      <c r="M232" s="7" t="s">
        <v>55</v>
      </c>
      <c r="N232">
        <v>2750</v>
      </c>
      <c r="O232" s="2">
        <v>44320</v>
      </c>
      <c r="P232" s="7" t="s">
        <v>57</v>
      </c>
      <c r="Q232" s="2">
        <v>44484</v>
      </c>
      <c r="R232" s="2">
        <v>44378</v>
      </c>
    </row>
    <row r="233" spans="1:18" x14ac:dyDescent="0.25">
      <c r="A233" s="7">
        <v>2021</v>
      </c>
      <c r="B233" s="2">
        <v>44287</v>
      </c>
      <c r="C233" s="2">
        <v>44377</v>
      </c>
      <c r="D233" s="7" t="s">
        <v>52</v>
      </c>
      <c r="E233" s="5" t="s">
        <v>106</v>
      </c>
      <c r="F233" s="5" t="s">
        <v>397</v>
      </c>
      <c r="G233" s="7" t="s">
        <v>563</v>
      </c>
      <c r="H233" s="7" t="s">
        <v>66</v>
      </c>
      <c r="I233" s="7" t="s">
        <v>564</v>
      </c>
      <c r="J233" t="s">
        <v>572</v>
      </c>
      <c r="K233" t="s">
        <v>432</v>
      </c>
      <c r="L233" t="s">
        <v>573</v>
      </c>
      <c r="M233" s="7" t="s">
        <v>55</v>
      </c>
      <c r="N233">
        <v>1749.86</v>
      </c>
      <c r="O233" s="2">
        <v>44320</v>
      </c>
      <c r="P233" s="7" t="s">
        <v>57</v>
      </c>
      <c r="Q233" s="2">
        <v>44484</v>
      </c>
      <c r="R233" s="2">
        <v>44378</v>
      </c>
    </row>
    <row r="234" spans="1:18" x14ac:dyDescent="0.25">
      <c r="A234" s="7">
        <v>2021</v>
      </c>
      <c r="B234" s="2">
        <v>44287</v>
      </c>
      <c r="C234" s="2">
        <v>44377</v>
      </c>
      <c r="D234" s="7" t="s">
        <v>52</v>
      </c>
      <c r="E234" s="5" t="s">
        <v>106</v>
      </c>
      <c r="F234" s="5" t="s">
        <v>397</v>
      </c>
      <c r="G234" s="7" t="s">
        <v>563</v>
      </c>
      <c r="H234" s="7" t="s">
        <v>66</v>
      </c>
      <c r="I234" s="7" t="s">
        <v>564</v>
      </c>
      <c r="J234" t="s">
        <v>156</v>
      </c>
      <c r="K234" t="s">
        <v>574</v>
      </c>
      <c r="L234" t="s">
        <v>575</v>
      </c>
      <c r="M234" s="7" t="s">
        <v>55</v>
      </c>
      <c r="N234">
        <v>3948.11</v>
      </c>
      <c r="O234" s="2">
        <v>44320</v>
      </c>
      <c r="P234" s="7" t="s">
        <v>57</v>
      </c>
      <c r="Q234" s="2">
        <v>44484</v>
      </c>
      <c r="R234" s="2">
        <v>44378</v>
      </c>
    </row>
    <row r="235" spans="1:18" x14ac:dyDescent="0.25">
      <c r="A235" s="7">
        <v>2021</v>
      </c>
      <c r="B235" s="2">
        <v>44287</v>
      </c>
      <c r="C235" s="2">
        <v>44377</v>
      </c>
      <c r="D235" s="7" t="s">
        <v>52</v>
      </c>
      <c r="E235" s="5" t="s">
        <v>106</v>
      </c>
      <c r="F235" s="5" t="s">
        <v>397</v>
      </c>
      <c r="G235" s="7" t="s">
        <v>576</v>
      </c>
      <c r="H235" s="7" t="s">
        <v>173</v>
      </c>
      <c r="I235" s="7" t="s">
        <v>62</v>
      </c>
      <c r="J235" s="7" t="s">
        <v>576</v>
      </c>
      <c r="K235" s="7" t="s">
        <v>173</v>
      </c>
      <c r="L235" s="7" t="s">
        <v>62</v>
      </c>
      <c r="M235" s="7" t="s">
        <v>55</v>
      </c>
      <c r="N235">
        <v>14877.08</v>
      </c>
      <c r="O235" s="2">
        <v>44320</v>
      </c>
      <c r="P235" s="7" t="s">
        <v>57</v>
      </c>
      <c r="Q235" s="2">
        <v>44484</v>
      </c>
      <c r="R235" s="2">
        <v>44378</v>
      </c>
    </row>
    <row r="236" spans="1:18" x14ac:dyDescent="0.25">
      <c r="A236" s="7">
        <v>2021</v>
      </c>
      <c r="B236" s="2">
        <v>44287</v>
      </c>
      <c r="C236" s="2">
        <v>44377</v>
      </c>
      <c r="D236" s="7" t="s">
        <v>52</v>
      </c>
      <c r="E236" s="5" t="s">
        <v>106</v>
      </c>
      <c r="F236" s="5" t="s">
        <v>397</v>
      </c>
      <c r="G236" s="7" t="s">
        <v>576</v>
      </c>
      <c r="H236" s="7" t="s">
        <v>173</v>
      </c>
      <c r="I236" s="7" t="s">
        <v>62</v>
      </c>
      <c r="J236" t="s">
        <v>577</v>
      </c>
      <c r="K236" t="s">
        <v>400</v>
      </c>
      <c r="L236" t="s">
        <v>578</v>
      </c>
      <c r="M236" s="7" t="s">
        <v>55</v>
      </c>
      <c r="N236">
        <v>7714</v>
      </c>
      <c r="O236" s="2">
        <v>44320</v>
      </c>
      <c r="P236" s="7" t="s">
        <v>57</v>
      </c>
      <c r="Q236" s="2">
        <v>44484</v>
      </c>
      <c r="R236" s="2">
        <v>44378</v>
      </c>
    </row>
    <row r="237" spans="1:18" x14ac:dyDescent="0.25">
      <c r="A237" s="7">
        <v>2021</v>
      </c>
      <c r="B237" s="2">
        <v>44287</v>
      </c>
      <c r="C237" s="2">
        <v>44377</v>
      </c>
      <c r="D237" s="7" t="s">
        <v>52</v>
      </c>
      <c r="E237" s="5" t="s">
        <v>106</v>
      </c>
      <c r="F237" s="5" t="s">
        <v>397</v>
      </c>
      <c r="G237" s="7" t="s">
        <v>576</v>
      </c>
      <c r="H237" s="7" t="s">
        <v>173</v>
      </c>
      <c r="I237" s="7" t="s">
        <v>62</v>
      </c>
      <c r="J237" t="s">
        <v>579</v>
      </c>
      <c r="K237" t="s">
        <v>400</v>
      </c>
      <c r="L237" t="s">
        <v>91</v>
      </c>
      <c r="M237" s="7" t="s">
        <v>55</v>
      </c>
      <c r="N237">
        <v>1000</v>
      </c>
      <c r="O237" s="2">
        <v>44320</v>
      </c>
      <c r="P237" s="7" t="s">
        <v>57</v>
      </c>
      <c r="Q237" s="2">
        <v>44484</v>
      </c>
      <c r="R237" s="2">
        <v>44378</v>
      </c>
    </row>
    <row r="238" spans="1:18" x14ac:dyDescent="0.25">
      <c r="A238" s="7">
        <v>2021</v>
      </c>
      <c r="B238" s="2">
        <v>44287</v>
      </c>
      <c r="C238" s="2">
        <v>44377</v>
      </c>
      <c r="D238" s="7" t="s">
        <v>52</v>
      </c>
      <c r="E238" s="5" t="s">
        <v>106</v>
      </c>
      <c r="F238" s="5" t="s">
        <v>397</v>
      </c>
      <c r="G238" s="7" t="s">
        <v>576</v>
      </c>
      <c r="H238" s="7" t="s">
        <v>173</v>
      </c>
      <c r="I238" s="7" t="s">
        <v>62</v>
      </c>
      <c r="J238" t="s">
        <v>580</v>
      </c>
      <c r="K238" t="s">
        <v>400</v>
      </c>
      <c r="L238" t="s">
        <v>89</v>
      </c>
      <c r="M238" s="7" t="s">
        <v>55</v>
      </c>
      <c r="N238">
        <v>3500</v>
      </c>
      <c r="O238" s="2">
        <v>44320</v>
      </c>
      <c r="P238" s="7" t="s">
        <v>57</v>
      </c>
      <c r="Q238" s="2">
        <v>44484</v>
      </c>
      <c r="R238" s="2">
        <v>44378</v>
      </c>
    </row>
    <row r="239" spans="1:18" x14ac:dyDescent="0.25">
      <c r="A239" s="7">
        <v>2021</v>
      </c>
      <c r="B239" s="2">
        <v>44287</v>
      </c>
      <c r="C239" s="2">
        <v>44377</v>
      </c>
      <c r="D239" s="7" t="s">
        <v>52</v>
      </c>
      <c r="E239" s="5" t="s">
        <v>106</v>
      </c>
      <c r="F239" s="5" t="s">
        <v>397</v>
      </c>
      <c r="G239" s="7" t="s">
        <v>576</v>
      </c>
      <c r="H239" s="7" t="s">
        <v>173</v>
      </c>
      <c r="I239" s="7" t="s">
        <v>62</v>
      </c>
      <c r="J239" t="s">
        <v>184</v>
      </c>
      <c r="K239" t="s">
        <v>86</v>
      </c>
      <c r="L239" t="s">
        <v>321</v>
      </c>
      <c r="M239" s="7" t="s">
        <v>55</v>
      </c>
      <c r="N239">
        <v>1200.02</v>
      </c>
      <c r="O239" s="2">
        <v>44320</v>
      </c>
      <c r="P239" s="7" t="s">
        <v>57</v>
      </c>
      <c r="Q239" s="2">
        <v>44484</v>
      </c>
      <c r="R239" s="2">
        <v>44378</v>
      </c>
    </row>
    <row r="240" spans="1:18" x14ac:dyDescent="0.25">
      <c r="A240" s="7">
        <v>2021</v>
      </c>
      <c r="B240" s="2">
        <v>44287</v>
      </c>
      <c r="C240" s="2">
        <v>44377</v>
      </c>
      <c r="D240" s="7" t="s">
        <v>52</v>
      </c>
      <c r="E240" s="5" t="s">
        <v>106</v>
      </c>
      <c r="F240" s="5" t="s">
        <v>397</v>
      </c>
      <c r="G240" s="7" t="s">
        <v>576</v>
      </c>
      <c r="H240" s="7" t="s">
        <v>173</v>
      </c>
      <c r="I240" s="7" t="s">
        <v>62</v>
      </c>
      <c r="J240" t="s">
        <v>581</v>
      </c>
      <c r="K240" t="s">
        <v>253</v>
      </c>
      <c r="L240" t="s">
        <v>354</v>
      </c>
      <c r="M240" s="7" t="s">
        <v>55</v>
      </c>
      <c r="N240">
        <v>900</v>
      </c>
      <c r="O240" s="2">
        <v>44320</v>
      </c>
      <c r="P240" s="7" t="s">
        <v>57</v>
      </c>
      <c r="Q240" s="2">
        <v>44484</v>
      </c>
      <c r="R240" s="2">
        <v>44378</v>
      </c>
    </row>
    <row r="241" spans="1:18" x14ac:dyDescent="0.25">
      <c r="A241" s="7">
        <v>2021</v>
      </c>
      <c r="B241" s="2">
        <v>44287</v>
      </c>
      <c r="C241" s="2">
        <v>44377</v>
      </c>
      <c r="D241" s="7" t="s">
        <v>52</v>
      </c>
      <c r="E241" s="5" t="s">
        <v>106</v>
      </c>
      <c r="F241" s="5" t="s">
        <v>397</v>
      </c>
      <c r="G241" s="7" t="s">
        <v>576</v>
      </c>
      <c r="H241" s="7" t="s">
        <v>173</v>
      </c>
      <c r="I241" s="7" t="s">
        <v>62</v>
      </c>
      <c r="J241" t="s">
        <v>457</v>
      </c>
      <c r="K241" t="s">
        <v>173</v>
      </c>
      <c r="L241" t="s">
        <v>582</v>
      </c>
      <c r="M241" s="7" t="s">
        <v>55</v>
      </c>
      <c r="N241">
        <v>2000</v>
      </c>
      <c r="O241" s="2">
        <v>44320</v>
      </c>
      <c r="P241" s="7" t="s">
        <v>57</v>
      </c>
      <c r="Q241" s="2">
        <v>44484</v>
      </c>
      <c r="R241" s="2">
        <v>44378</v>
      </c>
    </row>
    <row r="242" spans="1:18" x14ac:dyDescent="0.25">
      <c r="A242" s="7">
        <v>2021</v>
      </c>
      <c r="B242" s="2">
        <v>44287</v>
      </c>
      <c r="C242" s="2">
        <v>44377</v>
      </c>
      <c r="D242" s="7" t="s">
        <v>52</v>
      </c>
      <c r="E242" s="5" t="s">
        <v>106</v>
      </c>
      <c r="F242" s="5" t="s">
        <v>397</v>
      </c>
      <c r="G242" s="7" t="s">
        <v>576</v>
      </c>
      <c r="H242" s="7" t="s">
        <v>173</v>
      </c>
      <c r="I242" s="7" t="s">
        <v>62</v>
      </c>
      <c r="J242" t="s">
        <v>583</v>
      </c>
      <c r="K242" t="s">
        <v>86</v>
      </c>
      <c r="L242" t="s">
        <v>268</v>
      </c>
      <c r="M242" s="7" t="s">
        <v>55</v>
      </c>
      <c r="N242">
        <v>500</v>
      </c>
      <c r="O242" s="2">
        <v>44320</v>
      </c>
      <c r="P242" s="7" t="s">
        <v>57</v>
      </c>
      <c r="Q242" s="2">
        <v>44484</v>
      </c>
      <c r="R242" s="2">
        <v>44378</v>
      </c>
    </row>
    <row r="243" spans="1:18" x14ac:dyDescent="0.25">
      <c r="A243" s="7">
        <v>2021</v>
      </c>
      <c r="B243" s="2">
        <v>44287</v>
      </c>
      <c r="C243" s="2">
        <v>44377</v>
      </c>
      <c r="D243" s="7" t="s">
        <v>52</v>
      </c>
      <c r="E243" s="5" t="s">
        <v>106</v>
      </c>
      <c r="F243" s="5" t="s">
        <v>397</v>
      </c>
      <c r="G243" s="7" t="s">
        <v>421</v>
      </c>
      <c r="H243" s="7" t="s">
        <v>395</v>
      </c>
      <c r="I243" s="7" t="s">
        <v>175</v>
      </c>
      <c r="J243" t="s">
        <v>584</v>
      </c>
      <c r="K243" t="s">
        <v>141</v>
      </c>
      <c r="L243" t="s">
        <v>175</v>
      </c>
      <c r="M243" s="7" t="s">
        <v>55</v>
      </c>
      <c r="N243">
        <v>400</v>
      </c>
      <c r="O243" s="2">
        <v>44320</v>
      </c>
      <c r="P243" s="7" t="s">
        <v>57</v>
      </c>
      <c r="Q243" s="2">
        <v>44484</v>
      </c>
      <c r="R243" s="2">
        <v>44378</v>
      </c>
    </row>
    <row r="244" spans="1:18" x14ac:dyDescent="0.25">
      <c r="A244" s="7">
        <v>2021</v>
      </c>
      <c r="B244" s="2">
        <v>44287</v>
      </c>
      <c r="C244" s="2">
        <v>44377</v>
      </c>
      <c r="D244" s="7" t="s">
        <v>52</v>
      </c>
      <c r="E244" s="5" t="s">
        <v>106</v>
      </c>
      <c r="F244" s="5" t="s">
        <v>397</v>
      </c>
      <c r="G244" s="7" t="s">
        <v>585</v>
      </c>
      <c r="H244" s="7" t="s">
        <v>244</v>
      </c>
      <c r="I244" s="7" t="s">
        <v>153</v>
      </c>
      <c r="J244" t="s">
        <v>586</v>
      </c>
      <c r="K244" t="s">
        <v>157</v>
      </c>
      <c r="L244" t="s">
        <v>587</v>
      </c>
      <c r="M244" s="7" t="s">
        <v>55</v>
      </c>
      <c r="N244">
        <v>300</v>
      </c>
      <c r="O244" s="2">
        <v>44320</v>
      </c>
      <c r="P244" s="7" t="s">
        <v>57</v>
      </c>
      <c r="Q244" s="2">
        <v>44484</v>
      </c>
      <c r="R244" s="2">
        <v>44378</v>
      </c>
    </row>
    <row r="245" spans="1:18" x14ac:dyDescent="0.25">
      <c r="A245" s="7">
        <v>2021</v>
      </c>
      <c r="B245" s="2">
        <v>44287</v>
      </c>
      <c r="C245" s="2">
        <v>44377</v>
      </c>
      <c r="D245" s="7" t="s">
        <v>52</v>
      </c>
      <c r="E245" s="5" t="s">
        <v>106</v>
      </c>
      <c r="F245" s="5" t="s">
        <v>397</v>
      </c>
      <c r="G245" s="7" t="s">
        <v>585</v>
      </c>
      <c r="H245" s="7" t="s">
        <v>244</v>
      </c>
      <c r="I245" s="7" t="s">
        <v>153</v>
      </c>
      <c r="J245" t="s">
        <v>588</v>
      </c>
      <c r="K245" t="s">
        <v>509</v>
      </c>
      <c r="L245" t="s">
        <v>589</v>
      </c>
      <c r="M245" s="7" t="s">
        <v>55</v>
      </c>
      <c r="N245">
        <v>1800</v>
      </c>
      <c r="O245" s="2">
        <v>44320</v>
      </c>
      <c r="P245" s="7" t="s">
        <v>57</v>
      </c>
      <c r="Q245" s="2">
        <v>44484</v>
      </c>
      <c r="R245" s="2">
        <v>44378</v>
      </c>
    </row>
    <row r="246" spans="1:18" x14ac:dyDescent="0.25">
      <c r="A246" s="7">
        <v>2021</v>
      </c>
      <c r="B246" s="2">
        <v>44287</v>
      </c>
      <c r="C246" s="2">
        <v>44377</v>
      </c>
      <c r="D246" s="7" t="s">
        <v>52</v>
      </c>
      <c r="E246" s="5" t="s">
        <v>106</v>
      </c>
      <c r="F246" s="5" t="s">
        <v>397</v>
      </c>
      <c r="G246" s="7" t="s">
        <v>525</v>
      </c>
      <c r="H246" s="7" t="s">
        <v>263</v>
      </c>
      <c r="I246" s="7" t="s">
        <v>590</v>
      </c>
      <c r="J246" t="s">
        <v>591</v>
      </c>
      <c r="K246" t="s">
        <v>77</v>
      </c>
      <c r="L246" t="s">
        <v>81</v>
      </c>
      <c r="M246" s="7" t="s">
        <v>55</v>
      </c>
      <c r="N246">
        <v>1500</v>
      </c>
      <c r="O246" s="2">
        <v>44320</v>
      </c>
      <c r="P246" s="7" t="s">
        <v>57</v>
      </c>
      <c r="Q246" s="2">
        <v>44484</v>
      </c>
      <c r="R246" s="2">
        <v>44378</v>
      </c>
    </row>
    <row r="247" spans="1:18" x14ac:dyDescent="0.25">
      <c r="A247" s="7">
        <v>2021</v>
      </c>
      <c r="B247" s="2">
        <v>44287</v>
      </c>
      <c r="C247" s="2">
        <v>44377</v>
      </c>
      <c r="D247" s="7" t="s">
        <v>52</v>
      </c>
      <c r="E247" s="5" t="s">
        <v>106</v>
      </c>
      <c r="F247" s="5" t="s">
        <v>397</v>
      </c>
      <c r="G247" s="9" t="s">
        <v>525</v>
      </c>
      <c r="H247" s="9" t="s">
        <v>263</v>
      </c>
      <c r="I247" s="9" t="s">
        <v>590</v>
      </c>
      <c r="J247" t="s">
        <v>221</v>
      </c>
      <c r="K247" t="s">
        <v>66</v>
      </c>
      <c r="L247" t="s">
        <v>84</v>
      </c>
      <c r="M247" s="7" t="s">
        <v>55</v>
      </c>
      <c r="N247">
        <v>2000</v>
      </c>
      <c r="O247" s="2">
        <v>44320</v>
      </c>
      <c r="P247" s="7" t="s">
        <v>57</v>
      </c>
      <c r="Q247" s="2">
        <v>44484</v>
      </c>
      <c r="R247" s="2">
        <v>44378</v>
      </c>
    </row>
    <row r="248" spans="1:18" x14ac:dyDescent="0.25">
      <c r="A248" s="7">
        <v>2021</v>
      </c>
      <c r="B248" s="2">
        <v>44287</v>
      </c>
      <c r="C248" s="2">
        <v>44377</v>
      </c>
      <c r="D248" s="7" t="s">
        <v>52</v>
      </c>
      <c r="E248" s="5" t="s">
        <v>106</v>
      </c>
      <c r="F248" s="5" t="s">
        <v>397</v>
      </c>
      <c r="G248" s="9" t="s">
        <v>592</v>
      </c>
      <c r="H248" s="9" t="s">
        <v>509</v>
      </c>
      <c r="I248" s="9" t="s">
        <v>593</v>
      </c>
      <c r="J248" t="s">
        <v>184</v>
      </c>
      <c r="K248" t="s">
        <v>69</v>
      </c>
      <c r="L248" t="s">
        <v>531</v>
      </c>
      <c r="M248" s="7" t="s">
        <v>55</v>
      </c>
      <c r="N248">
        <v>9820</v>
      </c>
      <c r="O248" s="2">
        <v>44320</v>
      </c>
      <c r="P248" s="7" t="s">
        <v>57</v>
      </c>
      <c r="Q248" s="2">
        <v>44484</v>
      </c>
      <c r="R248" s="2">
        <v>44378</v>
      </c>
    </row>
    <row r="249" spans="1:18" x14ac:dyDescent="0.25">
      <c r="A249" s="7">
        <v>2021</v>
      </c>
      <c r="B249" s="2">
        <v>44287</v>
      </c>
      <c r="C249" s="2">
        <v>44377</v>
      </c>
      <c r="D249" s="7" t="s">
        <v>52</v>
      </c>
      <c r="E249" s="5" t="s">
        <v>106</v>
      </c>
      <c r="F249" s="5" t="s">
        <v>397</v>
      </c>
      <c r="G249" s="9" t="s">
        <v>592</v>
      </c>
      <c r="H249" s="9" t="s">
        <v>509</v>
      </c>
      <c r="I249" s="9" t="s">
        <v>593</v>
      </c>
      <c r="J249" t="s">
        <v>594</v>
      </c>
      <c r="K249" t="s">
        <v>595</v>
      </c>
      <c r="L249" t="s">
        <v>480</v>
      </c>
      <c r="M249" s="7" t="s">
        <v>55</v>
      </c>
      <c r="N249">
        <v>4899.9799999999996</v>
      </c>
      <c r="O249" s="2">
        <v>44320</v>
      </c>
      <c r="P249" s="7" t="s">
        <v>57</v>
      </c>
      <c r="Q249" s="2">
        <v>44484</v>
      </c>
      <c r="R249" s="2">
        <v>44378</v>
      </c>
    </row>
    <row r="250" spans="1:18" x14ac:dyDescent="0.25">
      <c r="A250" s="7">
        <v>2021</v>
      </c>
      <c r="B250" s="2">
        <v>44287</v>
      </c>
      <c r="C250" s="2">
        <v>44377</v>
      </c>
      <c r="D250" s="7" t="s">
        <v>52</v>
      </c>
      <c r="E250" s="5" t="s">
        <v>106</v>
      </c>
      <c r="F250" s="5" t="s">
        <v>397</v>
      </c>
      <c r="G250" s="9" t="s">
        <v>592</v>
      </c>
      <c r="H250" s="9" t="s">
        <v>509</v>
      </c>
      <c r="I250" s="9" t="s">
        <v>593</v>
      </c>
      <c r="J250" t="s">
        <v>122</v>
      </c>
      <c r="K250" t="s">
        <v>596</v>
      </c>
      <c r="L250" t="s">
        <v>501</v>
      </c>
      <c r="M250" s="7" t="s">
        <v>55</v>
      </c>
      <c r="N250">
        <v>1720.06</v>
      </c>
      <c r="O250" s="2">
        <v>44320</v>
      </c>
      <c r="P250" s="7" t="s">
        <v>57</v>
      </c>
      <c r="Q250" s="2">
        <v>44484</v>
      </c>
      <c r="R250" s="2">
        <v>44378</v>
      </c>
    </row>
    <row r="251" spans="1:18" x14ac:dyDescent="0.25">
      <c r="A251" s="7">
        <v>2021</v>
      </c>
      <c r="B251" s="2">
        <v>44287</v>
      </c>
      <c r="C251" s="2">
        <v>44377</v>
      </c>
      <c r="D251" s="7" t="s">
        <v>52</v>
      </c>
      <c r="E251" s="5" t="s">
        <v>106</v>
      </c>
      <c r="F251" s="5" t="s">
        <v>397</v>
      </c>
      <c r="G251" s="9" t="s">
        <v>592</v>
      </c>
      <c r="H251" s="9" t="s">
        <v>509</v>
      </c>
      <c r="I251" s="9" t="s">
        <v>593</v>
      </c>
      <c r="J251" t="s">
        <v>597</v>
      </c>
      <c r="K251" t="s">
        <v>201</v>
      </c>
      <c r="L251" t="s">
        <v>578</v>
      </c>
      <c r="M251" s="7" t="s">
        <v>55</v>
      </c>
      <c r="N251">
        <v>3459.04</v>
      </c>
      <c r="O251" s="2">
        <v>44320</v>
      </c>
      <c r="P251" s="7" t="s">
        <v>57</v>
      </c>
      <c r="Q251" s="2">
        <v>44484</v>
      </c>
      <c r="R251" s="2">
        <v>44378</v>
      </c>
    </row>
    <row r="252" spans="1:18" x14ac:dyDescent="0.25">
      <c r="A252" s="7">
        <v>2021</v>
      </c>
      <c r="B252" s="2">
        <v>44287</v>
      </c>
      <c r="C252" s="2">
        <v>44377</v>
      </c>
      <c r="D252" s="7" t="s">
        <v>52</v>
      </c>
      <c r="E252" s="5" t="s">
        <v>106</v>
      </c>
      <c r="F252" s="5" t="s">
        <v>397</v>
      </c>
      <c r="G252" s="9" t="s">
        <v>592</v>
      </c>
      <c r="H252" s="9" t="s">
        <v>509</v>
      </c>
      <c r="I252" s="9" t="s">
        <v>593</v>
      </c>
      <c r="J252" t="s">
        <v>598</v>
      </c>
      <c r="K252" t="s">
        <v>509</v>
      </c>
      <c r="L252" t="s">
        <v>593</v>
      </c>
      <c r="M252" s="7" t="s">
        <v>55</v>
      </c>
      <c r="N252">
        <v>650</v>
      </c>
      <c r="O252" s="2">
        <v>44320</v>
      </c>
      <c r="P252" s="7" t="s">
        <v>57</v>
      </c>
      <c r="Q252" s="2">
        <v>44484</v>
      </c>
      <c r="R252" s="2">
        <v>44378</v>
      </c>
    </row>
    <row r="253" spans="1:18" x14ac:dyDescent="0.25">
      <c r="A253" s="7">
        <v>2021</v>
      </c>
      <c r="B253" s="2">
        <v>44287</v>
      </c>
      <c r="C253" s="2">
        <v>44377</v>
      </c>
      <c r="D253" s="7" t="s">
        <v>52</v>
      </c>
      <c r="E253" s="5" t="s">
        <v>106</v>
      </c>
      <c r="F253" s="5" t="s">
        <v>397</v>
      </c>
      <c r="G253" s="9" t="s">
        <v>592</v>
      </c>
      <c r="H253" s="9" t="s">
        <v>509</v>
      </c>
      <c r="I253" s="9" t="s">
        <v>593</v>
      </c>
      <c r="J253" t="s">
        <v>599</v>
      </c>
      <c r="K253" t="s">
        <v>201</v>
      </c>
      <c r="L253" t="s">
        <v>66</v>
      </c>
      <c r="M253" s="7" t="s">
        <v>55</v>
      </c>
      <c r="N253">
        <v>1200</v>
      </c>
      <c r="O253" s="2">
        <v>44320</v>
      </c>
      <c r="P253" s="7" t="s">
        <v>57</v>
      </c>
      <c r="Q253" s="2">
        <v>44484</v>
      </c>
      <c r="R253" s="2">
        <v>44378</v>
      </c>
    </row>
    <row r="254" spans="1:18" x14ac:dyDescent="0.25">
      <c r="A254" s="7">
        <v>2021</v>
      </c>
      <c r="B254" s="2">
        <v>44287</v>
      </c>
      <c r="C254" s="2">
        <v>44377</v>
      </c>
      <c r="D254" s="7" t="s">
        <v>52</v>
      </c>
      <c r="E254" s="5" t="s">
        <v>106</v>
      </c>
      <c r="F254" s="5" t="s">
        <v>397</v>
      </c>
      <c r="G254" s="9" t="s">
        <v>592</v>
      </c>
      <c r="H254" s="9" t="s">
        <v>509</v>
      </c>
      <c r="I254" s="9" t="s">
        <v>593</v>
      </c>
      <c r="J254" t="s">
        <v>600</v>
      </c>
      <c r="K254" t="s">
        <v>91</v>
      </c>
      <c r="L254" t="s">
        <v>361</v>
      </c>
      <c r="M254" s="7" t="s">
        <v>55</v>
      </c>
      <c r="N254">
        <v>1218</v>
      </c>
      <c r="O254" s="2">
        <v>44320</v>
      </c>
      <c r="P254" s="7" t="s">
        <v>57</v>
      </c>
      <c r="Q254" s="2">
        <v>44484</v>
      </c>
      <c r="R254" s="2">
        <v>44378</v>
      </c>
    </row>
    <row r="255" spans="1:18" x14ac:dyDescent="0.25">
      <c r="A255" s="7">
        <v>2021</v>
      </c>
      <c r="B255" s="2">
        <v>44287</v>
      </c>
      <c r="C255" s="2">
        <v>44377</v>
      </c>
      <c r="D255" s="7" t="s">
        <v>52</v>
      </c>
      <c r="E255" s="5" t="s">
        <v>106</v>
      </c>
      <c r="F255" s="5" t="s">
        <v>397</v>
      </c>
      <c r="G255" s="9" t="s">
        <v>592</v>
      </c>
      <c r="H255" s="9" t="s">
        <v>509</v>
      </c>
      <c r="I255" s="9" t="s">
        <v>593</v>
      </c>
      <c r="J255" t="s">
        <v>601</v>
      </c>
      <c r="K255" t="s">
        <v>69</v>
      </c>
      <c r="L255" t="s">
        <v>66</v>
      </c>
      <c r="M255" s="7" t="s">
        <v>55</v>
      </c>
      <c r="N255">
        <v>5599.98</v>
      </c>
      <c r="O255" s="2">
        <v>44325</v>
      </c>
      <c r="P255" s="7" t="s">
        <v>57</v>
      </c>
      <c r="Q255" s="2">
        <v>44484</v>
      </c>
      <c r="R255" s="2">
        <v>44378</v>
      </c>
    </row>
    <row r="256" spans="1:18" x14ac:dyDescent="0.25">
      <c r="A256" s="7">
        <v>2021</v>
      </c>
      <c r="B256" s="2">
        <v>44287</v>
      </c>
      <c r="C256" s="2">
        <v>44377</v>
      </c>
      <c r="D256" s="7" t="s">
        <v>52</v>
      </c>
      <c r="E256" s="5" t="s">
        <v>106</v>
      </c>
      <c r="F256" s="5" t="s">
        <v>397</v>
      </c>
      <c r="G256" s="9" t="s">
        <v>592</v>
      </c>
      <c r="H256" s="9" t="s">
        <v>509</v>
      </c>
      <c r="I256" s="9" t="s">
        <v>593</v>
      </c>
      <c r="J256" t="s">
        <v>348</v>
      </c>
      <c r="K256" t="s">
        <v>158</v>
      </c>
      <c r="L256" t="s">
        <v>141</v>
      </c>
      <c r="M256" s="7" t="s">
        <v>55</v>
      </c>
      <c r="N256">
        <v>8679.08</v>
      </c>
      <c r="O256" s="2">
        <v>44320</v>
      </c>
      <c r="P256" s="7" t="s">
        <v>57</v>
      </c>
      <c r="Q256" s="2">
        <v>44484</v>
      </c>
      <c r="R256" s="2">
        <v>44378</v>
      </c>
    </row>
    <row r="257" spans="1:18" x14ac:dyDescent="0.25">
      <c r="A257" s="7">
        <v>2021</v>
      </c>
      <c r="B257" s="2">
        <v>44287</v>
      </c>
      <c r="C257" s="2">
        <v>44377</v>
      </c>
      <c r="D257" s="7" t="s">
        <v>52</v>
      </c>
      <c r="E257" s="5" t="s">
        <v>106</v>
      </c>
      <c r="F257" s="5" t="s">
        <v>397</v>
      </c>
      <c r="G257" s="9" t="s">
        <v>592</v>
      </c>
      <c r="H257" s="9" t="s">
        <v>509</v>
      </c>
      <c r="I257" s="9" t="s">
        <v>593</v>
      </c>
      <c r="J257" t="s">
        <v>444</v>
      </c>
      <c r="K257" t="s">
        <v>437</v>
      </c>
      <c r="L257" t="s">
        <v>602</v>
      </c>
      <c r="M257" s="7" t="s">
        <v>55</v>
      </c>
      <c r="N257">
        <v>2094.96</v>
      </c>
      <c r="O257" s="2">
        <v>44320</v>
      </c>
      <c r="P257" s="7" t="s">
        <v>57</v>
      </c>
      <c r="Q257" s="2">
        <v>44484</v>
      </c>
      <c r="R257" s="2">
        <v>44378</v>
      </c>
    </row>
    <row r="258" spans="1:18" x14ac:dyDescent="0.25">
      <c r="A258" s="7">
        <v>2021</v>
      </c>
      <c r="B258" s="2">
        <v>44287</v>
      </c>
      <c r="C258" s="2">
        <v>44377</v>
      </c>
      <c r="D258" s="7" t="s">
        <v>52</v>
      </c>
      <c r="E258" s="5" t="s">
        <v>106</v>
      </c>
      <c r="F258" s="5" t="s">
        <v>397</v>
      </c>
      <c r="G258" s="9" t="s">
        <v>592</v>
      </c>
      <c r="H258" s="9" t="s">
        <v>509</v>
      </c>
      <c r="I258" s="9" t="s">
        <v>593</v>
      </c>
      <c r="J258" t="s">
        <v>603</v>
      </c>
      <c r="K258" t="s">
        <v>604</v>
      </c>
      <c r="L258" t="s">
        <v>87</v>
      </c>
      <c r="M258" s="7" t="s">
        <v>55</v>
      </c>
      <c r="N258">
        <v>7500</v>
      </c>
      <c r="O258" s="2">
        <v>44349</v>
      </c>
      <c r="P258" s="7" t="s">
        <v>57</v>
      </c>
      <c r="Q258" s="2">
        <v>44484</v>
      </c>
      <c r="R258" s="2">
        <v>44378</v>
      </c>
    </row>
    <row r="259" spans="1:18" x14ac:dyDescent="0.25">
      <c r="A259" s="7">
        <v>2021</v>
      </c>
      <c r="B259" s="2">
        <v>44287</v>
      </c>
      <c r="C259" s="2">
        <v>44377</v>
      </c>
      <c r="D259" s="7" t="s">
        <v>52</v>
      </c>
      <c r="E259" s="5" t="s">
        <v>106</v>
      </c>
      <c r="F259" s="5" t="s">
        <v>397</v>
      </c>
      <c r="G259" s="9" t="s">
        <v>592</v>
      </c>
      <c r="H259" s="9" t="s">
        <v>509</v>
      </c>
      <c r="I259" s="9" t="s">
        <v>593</v>
      </c>
      <c r="J259" t="s">
        <v>605</v>
      </c>
      <c r="K259" t="s">
        <v>241</v>
      </c>
      <c r="L259" t="s">
        <v>86</v>
      </c>
      <c r="M259" s="7" t="s">
        <v>55</v>
      </c>
      <c r="N259">
        <v>276.60000000000002</v>
      </c>
      <c r="O259" s="2">
        <v>44349</v>
      </c>
      <c r="P259" s="7" t="s">
        <v>57</v>
      </c>
      <c r="Q259" s="2">
        <v>44484</v>
      </c>
      <c r="R259" s="2">
        <v>44378</v>
      </c>
    </row>
    <row r="260" spans="1:18" x14ac:dyDescent="0.25">
      <c r="A260" s="7">
        <v>2021</v>
      </c>
      <c r="B260" s="2">
        <v>44287</v>
      </c>
      <c r="C260" s="2">
        <v>44377</v>
      </c>
      <c r="D260" s="7" t="s">
        <v>52</v>
      </c>
      <c r="E260" s="5" t="s">
        <v>106</v>
      </c>
      <c r="F260" s="5" t="s">
        <v>397</v>
      </c>
      <c r="G260" s="9" t="s">
        <v>606</v>
      </c>
      <c r="H260" s="9" t="s">
        <v>69</v>
      </c>
      <c r="I260" s="9" t="s">
        <v>321</v>
      </c>
      <c r="J260" t="s">
        <v>607</v>
      </c>
      <c r="K260" t="s">
        <v>63</v>
      </c>
      <c r="L260" t="s">
        <v>63</v>
      </c>
      <c r="M260" s="7" t="s">
        <v>55</v>
      </c>
      <c r="N260">
        <v>1000</v>
      </c>
      <c r="O260" s="2">
        <v>44320</v>
      </c>
      <c r="P260" s="7" t="s">
        <v>57</v>
      </c>
      <c r="Q260" s="2">
        <v>44484</v>
      </c>
      <c r="R260" s="2">
        <v>44378</v>
      </c>
    </row>
    <row r="261" spans="1:18" x14ac:dyDescent="0.25">
      <c r="A261" s="7">
        <v>2021</v>
      </c>
      <c r="B261" s="2">
        <v>44287</v>
      </c>
      <c r="C261" s="2">
        <v>44377</v>
      </c>
      <c r="D261" s="7" t="s">
        <v>52</v>
      </c>
      <c r="E261" s="5" t="s">
        <v>106</v>
      </c>
      <c r="F261" s="5" t="s">
        <v>397</v>
      </c>
      <c r="G261" s="9" t="s">
        <v>394</v>
      </c>
      <c r="H261" s="9" t="s">
        <v>71</v>
      </c>
      <c r="I261" s="9" t="s">
        <v>69</v>
      </c>
      <c r="J261" t="s">
        <v>140</v>
      </c>
      <c r="K261" t="s">
        <v>271</v>
      </c>
      <c r="L261" t="s">
        <v>191</v>
      </c>
      <c r="M261" s="7" t="s">
        <v>55</v>
      </c>
      <c r="N261">
        <v>300</v>
      </c>
      <c r="O261" s="2">
        <v>44320</v>
      </c>
      <c r="P261" s="7" t="s">
        <v>57</v>
      </c>
      <c r="Q261" s="2">
        <v>44484</v>
      </c>
      <c r="R261" s="2">
        <v>44378</v>
      </c>
    </row>
    <row r="262" spans="1:18" x14ac:dyDescent="0.25">
      <c r="A262" s="7">
        <v>2021</v>
      </c>
      <c r="B262" s="2">
        <v>44287</v>
      </c>
      <c r="C262" s="2">
        <v>44377</v>
      </c>
      <c r="D262" s="7" t="s">
        <v>52</v>
      </c>
      <c r="E262" s="5" t="s">
        <v>106</v>
      </c>
      <c r="F262" s="5" t="s">
        <v>397</v>
      </c>
      <c r="G262" s="9" t="s">
        <v>608</v>
      </c>
      <c r="H262" s="9" t="s">
        <v>531</v>
      </c>
      <c r="I262" s="9" t="s">
        <v>609</v>
      </c>
      <c r="J262" s="9" t="s">
        <v>608</v>
      </c>
      <c r="K262" s="9" t="s">
        <v>531</v>
      </c>
      <c r="L262" s="9" t="s">
        <v>609</v>
      </c>
      <c r="M262" s="7" t="s">
        <v>55</v>
      </c>
      <c r="N262">
        <v>150</v>
      </c>
      <c r="O262" s="2">
        <v>44320</v>
      </c>
      <c r="P262" s="7" t="s">
        <v>57</v>
      </c>
      <c r="Q262" s="2">
        <v>44484</v>
      </c>
      <c r="R262" s="2">
        <v>44378</v>
      </c>
    </row>
    <row r="263" spans="1:18" x14ac:dyDescent="0.25">
      <c r="A263" s="7">
        <v>2021</v>
      </c>
      <c r="B263" s="2">
        <v>44287</v>
      </c>
      <c r="C263" s="2">
        <v>44377</v>
      </c>
      <c r="D263" s="7" t="s">
        <v>52</v>
      </c>
      <c r="E263" s="5" t="s">
        <v>106</v>
      </c>
      <c r="F263" s="5" t="s">
        <v>397</v>
      </c>
      <c r="G263" s="9" t="s">
        <v>608</v>
      </c>
      <c r="H263" s="9" t="s">
        <v>531</v>
      </c>
      <c r="I263" s="9" t="s">
        <v>609</v>
      </c>
      <c r="J263" t="s">
        <v>156</v>
      </c>
      <c r="K263" t="s">
        <v>610</v>
      </c>
      <c r="L263" t="s">
        <v>609</v>
      </c>
      <c r="M263" s="7" t="s">
        <v>55</v>
      </c>
      <c r="N263">
        <v>200</v>
      </c>
      <c r="O263" s="2">
        <v>44320</v>
      </c>
      <c r="P263" s="7" t="s">
        <v>57</v>
      </c>
      <c r="Q263" s="2">
        <v>44484</v>
      </c>
      <c r="R263" s="2">
        <v>44378</v>
      </c>
    </row>
    <row r="264" spans="1:18" x14ac:dyDescent="0.25">
      <c r="A264" s="7">
        <v>2021</v>
      </c>
      <c r="B264" s="2">
        <v>44287</v>
      </c>
      <c r="C264" s="2">
        <v>44377</v>
      </c>
      <c r="D264" s="7" t="s">
        <v>52</v>
      </c>
      <c r="E264" s="5" t="s">
        <v>106</v>
      </c>
      <c r="F264" s="5" t="s">
        <v>397</v>
      </c>
      <c r="G264" s="9" t="s">
        <v>611</v>
      </c>
      <c r="H264" s="9" t="s">
        <v>612</v>
      </c>
      <c r="I264" s="9" t="s">
        <v>146</v>
      </c>
      <c r="J264" t="s">
        <v>613</v>
      </c>
      <c r="K264" t="s">
        <v>332</v>
      </c>
      <c r="L264" t="s">
        <v>209</v>
      </c>
      <c r="M264" s="7" t="s">
        <v>55</v>
      </c>
      <c r="N264">
        <v>1000</v>
      </c>
      <c r="O264" s="2">
        <v>44320</v>
      </c>
      <c r="P264" s="7" t="s">
        <v>57</v>
      </c>
      <c r="Q264" s="2">
        <v>44484</v>
      </c>
      <c r="R264" s="2">
        <v>44378</v>
      </c>
    </row>
    <row r="265" spans="1:18" x14ac:dyDescent="0.25">
      <c r="A265" s="7">
        <v>2021</v>
      </c>
      <c r="B265" s="2">
        <v>44287</v>
      </c>
      <c r="C265" s="2">
        <v>44377</v>
      </c>
      <c r="D265" s="7" t="s">
        <v>52</v>
      </c>
      <c r="E265" s="5" t="s">
        <v>106</v>
      </c>
      <c r="F265" s="5" t="s">
        <v>397</v>
      </c>
      <c r="G265" s="9" t="s">
        <v>614</v>
      </c>
      <c r="H265" s="9" t="s">
        <v>268</v>
      </c>
      <c r="I265" s="9" t="s">
        <v>438</v>
      </c>
      <c r="J265" t="s">
        <v>270</v>
      </c>
      <c r="K265" t="s">
        <v>86</v>
      </c>
      <c r="L265" t="s">
        <v>175</v>
      </c>
      <c r="M265" s="7" t="s">
        <v>55</v>
      </c>
      <c r="N265">
        <v>3000</v>
      </c>
      <c r="O265" s="2">
        <v>44320</v>
      </c>
      <c r="P265" s="7" t="s">
        <v>57</v>
      </c>
      <c r="Q265" s="2">
        <v>44484</v>
      </c>
      <c r="R265" s="2">
        <v>44378</v>
      </c>
    </row>
    <row r="266" spans="1:18" x14ac:dyDescent="0.25">
      <c r="A266" s="7">
        <v>2021</v>
      </c>
      <c r="B266" s="2">
        <v>44287</v>
      </c>
      <c r="C266" s="2">
        <v>44377</v>
      </c>
      <c r="D266" s="7" t="s">
        <v>52</v>
      </c>
      <c r="E266" s="5" t="s">
        <v>106</v>
      </c>
      <c r="F266" s="5" t="s">
        <v>397</v>
      </c>
      <c r="G266" s="9" t="s">
        <v>614</v>
      </c>
      <c r="H266" s="9" t="s">
        <v>268</v>
      </c>
      <c r="I266" s="9" t="s">
        <v>438</v>
      </c>
      <c r="J266" t="s">
        <v>312</v>
      </c>
      <c r="K266" t="s">
        <v>447</v>
      </c>
      <c r="L266" t="s">
        <v>447</v>
      </c>
      <c r="M266" s="7" t="s">
        <v>55</v>
      </c>
      <c r="N266">
        <v>4775</v>
      </c>
      <c r="O266" s="2">
        <v>44320</v>
      </c>
      <c r="P266" s="7" t="s">
        <v>57</v>
      </c>
      <c r="Q266" s="2">
        <v>44484</v>
      </c>
      <c r="R266" s="2">
        <v>44378</v>
      </c>
    </row>
    <row r="267" spans="1:18" x14ac:dyDescent="0.25">
      <c r="A267" s="7">
        <v>2021</v>
      </c>
      <c r="B267" s="2">
        <v>44287</v>
      </c>
      <c r="C267" s="2">
        <v>44377</v>
      </c>
      <c r="D267" s="7" t="s">
        <v>52</v>
      </c>
      <c r="E267" s="5" t="s">
        <v>106</v>
      </c>
      <c r="F267" s="5" t="s">
        <v>397</v>
      </c>
      <c r="G267" s="9" t="s">
        <v>614</v>
      </c>
      <c r="H267" s="9" t="s">
        <v>268</v>
      </c>
      <c r="I267" s="9" t="s">
        <v>438</v>
      </c>
      <c r="J267" t="s">
        <v>615</v>
      </c>
      <c r="K267" t="s">
        <v>361</v>
      </c>
      <c r="L267" t="s">
        <v>117</v>
      </c>
      <c r="M267" s="7" t="s">
        <v>55</v>
      </c>
      <c r="N267">
        <v>7000</v>
      </c>
      <c r="O267" s="2">
        <v>44320</v>
      </c>
      <c r="P267" s="7" t="s">
        <v>57</v>
      </c>
      <c r="Q267" s="2">
        <v>44484</v>
      </c>
      <c r="R267" s="2">
        <v>44378</v>
      </c>
    </row>
    <row r="268" spans="1:18" x14ac:dyDescent="0.25">
      <c r="A268" s="7">
        <v>2021</v>
      </c>
      <c r="B268" s="2">
        <v>44287</v>
      </c>
      <c r="C268" s="2">
        <v>44377</v>
      </c>
      <c r="D268" s="7" t="s">
        <v>52</v>
      </c>
      <c r="E268" s="5" t="s">
        <v>106</v>
      </c>
      <c r="F268" s="5" t="s">
        <v>397</v>
      </c>
      <c r="G268" s="9" t="s">
        <v>614</v>
      </c>
      <c r="H268" s="9" t="s">
        <v>268</v>
      </c>
      <c r="I268" s="9" t="s">
        <v>438</v>
      </c>
      <c r="J268" t="s">
        <v>616</v>
      </c>
      <c r="K268" t="s">
        <v>218</v>
      </c>
      <c r="L268" t="s">
        <v>175</v>
      </c>
      <c r="M268" s="7" t="s">
        <v>55</v>
      </c>
      <c r="N268">
        <v>3126.9</v>
      </c>
      <c r="O268" s="2">
        <v>44320</v>
      </c>
      <c r="P268" s="7" t="s">
        <v>57</v>
      </c>
      <c r="Q268" s="2">
        <v>44484</v>
      </c>
      <c r="R268" s="2">
        <v>44378</v>
      </c>
    </row>
    <row r="269" spans="1:18" x14ac:dyDescent="0.25">
      <c r="A269" s="7">
        <v>2021</v>
      </c>
      <c r="B269" s="2">
        <v>44287</v>
      </c>
      <c r="C269" s="2">
        <v>44377</v>
      </c>
      <c r="D269" s="7" t="s">
        <v>52</v>
      </c>
      <c r="E269" s="5" t="s">
        <v>106</v>
      </c>
      <c r="F269" s="5" t="s">
        <v>397</v>
      </c>
      <c r="G269" s="9" t="s">
        <v>617</v>
      </c>
      <c r="H269" s="9" t="s">
        <v>253</v>
      </c>
      <c r="I269" s="9" t="s">
        <v>87</v>
      </c>
      <c r="J269" t="s">
        <v>618</v>
      </c>
      <c r="K269" t="s">
        <v>253</v>
      </c>
      <c r="L269" t="s">
        <v>175</v>
      </c>
      <c r="M269" s="7" t="s">
        <v>55</v>
      </c>
      <c r="N269">
        <v>5420</v>
      </c>
      <c r="O269" s="2">
        <v>44320</v>
      </c>
      <c r="P269" s="7" t="s">
        <v>57</v>
      </c>
      <c r="Q269" s="2">
        <v>44484</v>
      </c>
      <c r="R269" s="2">
        <v>44378</v>
      </c>
    </row>
    <row r="270" spans="1:18" x14ac:dyDescent="0.25">
      <c r="A270" s="7">
        <v>2021</v>
      </c>
      <c r="B270" s="2">
        <v>44287</v>
      </c>
      <c r="C270" s="2">
        <v>44377</v>
      </c>
      <c r="D270" s="7" t="s">
        <v>52</v>
      </c>
      <c r="E270" s="5" t="s">
        <v>106</v>
      </c>
      <c r="F270" s="5" t="s">
        <v>397</v>
      </c>
      <c r="G270" s="9" t="s">
        <v>617</v>
      </c>
      <c r="H270" s="9" t="s">
        <v>253</v>
      </c>
      <c r="I270" s="9" t="s">
        <v>87</v>
      </c>
      <c r="J270" t="s">
        <v>619</v>
      </c>
      <c r="K270" t="s">
        <v>173</v>
      </c>
      <c r="L270" t="s">
        <v>63</v>
      </c>
      <c r="M270" s="7" t="s">
        <v>55</v>
      </c>
      <c r="N270">
        <v>3114.12</v>
      </c>
      <c r="O270" s="2">
        <v>44320</v>
      </c>
      <c r="P270" s="7" t="s">
        <v>57</v>
      </c>
      <c r="Q270" s="2">
        <v>44484</v>
      </c>
      <c r="R270" s="2">
        <v>44378</v>
      </c>
    </row>
    <row r="271" spans="1:18" x14ac:dyDescent="0.25">
      <c r="A271" s="7">
        <v>2021</v>
      </c>
      <c r="B271" s="2">
        <v>44287</v>
      </c>
      <c r="C271" s="2">
        <v>44377</v>
      </c>
      <c r="D271" s="7" t="s">
        <v>52</v>
      </c>
      <c r="E271" s="5" t="s">
        <v>106</v>
      </c>
      <c r="F271" s="5" t="s">
        <v>397</v>
      </c>
      <c r="G271" s="9" t="s">
        <v>617</v>
      </c>
      <c r="H271" s="9" t="s">
        <v>253</v>
      </c>
      <c r="I271" s="9" t="s">
        <v>87</v>
      </c>
      <c r="J271" t="s">
        <v>620</v>
      </c>
      <c r="K271" t="s">
        <v>621</v>
      </c>
      <c r="L271" t="s">
        <v>418</v>
      </c>
      <c r="M271" s="7" t="s">
        <v>55</v>
      </c>
      <c r="N271">
        <v>2000</v>
      </c>
      <c r="O271" s="2">
        <v>44320</v>
      </c>
      <c r="P271" s="7" t="s">
        <v>57</v>
      </c>
      <c r="Q271" s="2">
        <v>44484</v>
      </c>
      <c r="R271" s="2">
        <v>44378</v>
      </c>
    </row>
    <row r="272" spans="1:18" x14ac:dyDescent="0.25">
      <c r="A272" s="7">
        <v>2021</v>
      </c>
      <c r="B272" s="2">
        <v>44287</v>
      </c>
      <c r="C272" s="2">
        <v>44377</v>
      </c>
      <c r="D272" s="7" t="s">
        <v>52</v>
      </c>
      <c r="E272" s="5" t="s">
        <v>106</v>
      </c>
      <c r="F272" s="5" t="s">
        <v>397</v>
      </c>
      <c r="G272" s="9" t="s">
        <v>617</v>
      </c>
      <c r="H272" s="9" t="s">
        <v>253</v>
      </c>
      <c r="I272" s="9" t="s">
        <v>87</v>
      </c>
      <c r="J272" t="s">
        <v>622</v>
      </c>
      <c r="K272" t="s">
        <v>623</v>
      </c>
      <c r="L272" t="s">
        <v>86</v>
      </c>
      <c r="M272" s="7" t="s">
        <v>55</v>
      </c>
      <c r="N272">
        <v>4200</v>
      </c>
      <c r="O272" s="2">
        <v>44320</v>
      </c>
      <c r="P272" s="7" t="s">
        <v>57</v>
      </c>
      <c r="Q272" s="2">
        <v>44484</v>
      </c>
      <c r="R272" s="2">
        <v>44378</v>
      </c>
    </row>
    <row r="273" spans="1:18" x14ac:dyDescent="0.25">
      <c r="A273" s="7">
        <v>2021</v>
      </c>
      <c r="B273" s="2">
        <v>44287</v>
      </c>
      <c r="C273" s="2">
        <v>44377</v>
      </c>
      <c r="D273" s="7" t="s">
        <v>52</v>
      </c>
      <c r="E273" s="5" t="s">
        <v>106</v>
      </c>
      <c r="F273" s="5" t="s">
        <v>397</v>
      </c>
      <c r="G273" s="9" t="s">
        <v>617</v>
      </c>
      <c r="H273" s="9" t="s">
        <v>253</v>
      </c>
      <c r="I273" s="9" t="s">
        <v>87</v>
      </c>
      <c r="J273" t="s">
        <v>624</v>
      </c>
      <c r="K273" t="s">
        <v>86</v>
      </c>
      <c r="M273" s="7" t="s">
        <v>55</v>
      </c>
      <c r="N273">
        <v>500</v>
      </c>
      <c r="O273" s="2">
        <v>44320</v>
      </c>
      <c r="P273" s="7" t="s">
        <v>57</v>
      </c>
      <c r="Q273" s="2">
        <v>44484</v>
      </c>
      <c r="R273" s="2">
        <v>44378</v>
      </c>
    </row>
    <row r="274" spans="1:18" x14ac:dyDescent="0.25">
      <c r="A274" s="7">
        <v>2021</v>
      </c>
      <c r="B274" s="2">
        <v>44287</v>
      </c>
      <c r="C274" s="2">
        <v>44377</v>
      </c>
      <c r="D274" s="7" t="s">
        <v>52</v>
      </c>
      <c r="E274" s="5" t="s">
        <v>106</v>
      </c>
      <c r="F274" s="5" t="s">
        <v>397</v>
      </c>
      <c r="G274" s="9" t="s">
        <v>617</v>
      </c>
      <c r="H274" s="9" t="s">
        <v>253</v>
      </c>
      <c r="I274" s="9" t="s">
        <v>87</v>
      </c>
      <c r="J274" t="s">
        <v>625</v>
      </c>
      <c r="K274" t="s">
        <v>626</v>
      </c>
      <c r="L274" t="s">
        <v>63</v>
      </c>
      <c r="M274" s="7" t="s">
        <v>55</v>
      </c>
      <c r="N274">
        <v>663</v>
      </c>
      <c r="O274" s="2">
        <v>44320</v>
      </c>
      <c r="P274" s="7" t="s">
        <v>57</v>
      </c>
      <c r="Q274" s="2">
        <v>44484</v>
      </c>
      <c r="R274" s="2">
        <v>44378</v>
      </c>
    </row>
    <row r="275" spans="1:18" x14ac:dyDescent="0.25">
      <c r="A275" s="7">
        <v>2021</v>
      </c>
      <c r="B275" s="2">
        <v>44287</v>
      </c>
      <c r="C275" s="2">
        <v>44377</v>
      </c>
      <c r="D275" s="7" t="s">
        <v>52</v>
      </c>
      <c r="E275" s="5" t="s">
        <v>106</v>
      </c>
      <c r="F275" s="5" t="s">
        <v>397</v>
      </c>
      <c r="G275" s="9" t="s">
        <v>617</v>
      </c>
      <c r="H275" s="9" t="s">
        <v>253</v>
      </c>
      <c r="I275" s="9" t="s">
        <v>87</v>
      </c>
      <c r="J275" t="s">
        <v>627</v>
      </c>
      <c r="K275" t="s">
        <v>285</v>
      </c>
      <c r="L275" t="s">
        <v>628</v>
      </c>
      <c r="M275" s="7" t="s">
        <v>55</v>
      </c>
      <c r="N275">
        <v>700</v>
      </c>
      <c r="O275" s="2">
        <v>44320</v>
      </c>
      <c r="P275" s="7" t="s">
        <v>57</v>
      </c>
      <c r="Q275" s="2">
        <v>44484</v>
      </c>
      <c r="R275" s="2">
        <v>44378</v>
      </c>
    </row>
    <row r="276" spans="1:18" x14ac:dyDescent="0.25">
      <c r="A276" s="7">
        <v>2021</v>
      </c>
      <c r="B276" s="2">
        <v>44287</v>
      </c>
      <c r="C276" s="2">
        <v>44377</v>
      </c>
      <c r="D276" s="7" t="s">
        <v>52</v>
      </c>
      <c r="E276" s="5" t="s">
        <v>106</v>
      </c>
      <c r="F276" s="5" t="s">
        <v>397</v>
      </c>
      <c r="G276" s="9" t="s">
        <v>617</v>
      </c>
      <c r="H276" s="9" t="s">
        <v>253</v>
      </c>
      <c r="I276" s="9" t="s">
        <v>87</v>
      </c>
      <c r="J276" t="s">
        <v>629</v>
      </c>
      <c r="K276" t="s">
        <v>630</v>
      </c>
      <c r="L276" t="s">
        <v>81</v>
      </c>
      <c r="M276" s="7" t="s">
        <v>55</v>
      </c>
      <c r="N276">
        <v>2100</v>
      </c>
      <c r="O276" s="2">
        <v>44320</v>
      </c>
      <c r="P276" s="7" t="s">
        <v>57</v>
      </c>
      <c r="Q276" s="2">
        <v>44484</v>
      </c>
      <c r="R276" s="2">
        <v>44378</v>
      </c>
    </row>
    <row r="277" spans="1:18" x14ac:dyDescent="0.25">
      <c r="A277" s="7">
        <v>2021</v>
      </c>
      <c r="B277" s="2">
        <v>44287</v>
      </c>
      <c r="C277" s="2">
        <v>44377</v>
      </c>
      <c r="D277" s="7" t="s">
        <v>52</v>
      </c>
      <c r="E277" s="5" t="s">
        <v>106</v>
      </c>
      <c r="F277" s="5" t="s">
        <v>397</v>
      </c>
      <c r="G277" s="9" t="s">
        <v>617</v>
      </c>
      <c r="H277" s="9" t="s">
        <v>253</v>
      </c>
      <c r="I277" s="9" t="s">
        <v>87</v>
      </c>
      <c r="J277" t="s">
        <v>360</v>
      </c>
      <c r="K277" t="s">
        <v>216</v>
      </c>
      <c r="L277" t="s">
        <v>631</v>
      </c>
      <c r="M277" s="7" t="s">
        <v>55</v>
      </c>
      <c r="N277">
        <v>2000</v>
      </c>
      <c r="O277" s="2">
        <v>44320</v>
      </c>
      <c r="P277" s="7" t="s">
        <v>57</v>
      </c>
      <c r="Q277" s="2">
        <v>44484</v>
      </c>
      <c r="R277" s="2">
        <v>44378</v>
      </c>
    </row>
    <row r="278" spans="1:18" x14ac:dyDescent="0.25">
      <c r="A278" s="7">
        <v>2021</v>
      </c>
      <c r="B278" s="2">
        <v>44287</v>
      </c>
      <c r="C278" s="2">
        <v>44377</v>
      </c>
      <c r="D278" s="7" t="s">
        <v>52</v>
      </c>
      <c r="E278" s="5" t="s">
        <v>106</v>
      </c>
      <c r="F278" s="5" t="s">
        <v>397</v>
      </c>
      <c r="G278" s="9" t="s">
        <v>632</v>
      </c>
      <c r="H278" s="9" t="s">
        <v>321</v>
      </c>
      <c r="I278" s="9" t="s">
        <v>87</v>
      </c>
      <c r="J278" t="s">
        <v>498</v>
      </c>
      <c r="K278" t="s">
        <v>69</v>
      </c>
      <c r="L278" t="s">
        <v>395</v>
      </c>
      <c r="M278" s="7" t="s">
        <v>55</v>
      </c>
      <c r="N278">
        <v>1500</v>
      </c>
      <c r="O278" s="2">
        <v>44310</v>
      </c>
      <c r="P278" s="7" t="s">
        <v>57</v>
      </c>
      <c r="Q278" s="2">
        <v>44484</v>
      </c>
      <c r="R278" s="2">
        <v>44378</v>
      </c>
    </row>
    <row r="279" spans="1:18" x14ac:dyDescent="0.25">
      <c r="A279" s="7">
        <v>2021</v>
      </c>
      <c r="B279" s="2">
        <v>44287</v>
      </c>
      <c r="C279" s="2">
        <v>44377</v>
      </c>
      <c r="D279" s="7" t="s">
        <v>52</v>
      </c>
      <c r="E279" s="5" t="s">
        <v>106</v>
      </c>
      <c r="F279" s="5" t="s">
        <v>397</v>
      </c>
      <c r="G279" s="9" t="s">
        <v>412</v>
      </c>
      <c r="H279" s="9" t="s">
        <v>633</v>
      </c>
      <c r="I279" s="9" t="s">
        <v>463</v>
      </c>
      <c r="J279" t="s">
        <v>312</v>
      </c>
      <c r="K279" t="s">
        <v>93</v>
      </c>
      <c r="L279" t="s">
        <v>71</v>
      </c>
      <c r="M279" s="7" t="s">
        <v>55</v>
      </c>
      <c r="N279">
        <v>300</v>
      </c>
      <c r="O279" s="2">
        <v>44310</v>
      </c>
      <c r="P279" s="7" t="s">
        <v>57</v>
      </c>
      <c r="Q279" s="2">
        <v>44484</v>
      </c>
      <c r="R279" s="2">
        <v>44378</v>
      </c>
    </row>
    <row r="280" spans="1:18" x14ac:dyDescent="0.25">
      <c r="A280" s="7">
        <v>2021</v>
      </c>
      <c r="B280" s="2">
        <v>44287</v>
      </c>
      <c r="C280" s="2">
        <v>44377</v>
      </c>
      <c r="D280" s="7" t="s">
        <v>52</v>
      </c>
      <c r="E280" s="5" t="s">
        <v>106</v>
      </c>
      <c r="F280" s="5" t="s">
        <v>397</v>
      </c>
      <c r="G280" s="9" t="s">
        <v>412</v>
      </c>
      <c r="H280" s="9" t="s">
        <v>633</v>
      </c>
      <c r="I280" s="9" t="s">
        <v>463</v>
      </c>
      <c r="J280" t="s">
        <v>460</v>
      </c>
      <c r="K280" t="s">
        <v>634</v>
      </c>
      <c r="L280" t="s">
        <v>635</v>
      </c>
      <c r="M280" s="7" t="s">
        <v>55</v>
      </c>
      <c r="N280">
        <v>3000</v>
      </c>
      <c r="O280" s="2">
        <v>44310</v>
      </c>
      <c r="P280" s="7" t="s">
        <v>57</v>
      </c>
      <c r="Q280" s="2">
        <v>44484</v>
      </c>
      <c r="R280" s="2">
        <v>44378</v>
      </c>
    </row>
    <row r="281" spans="1:18" x14ac:dyDescent="0.25">
      <c r="A281" s="7">
        <v>2021</v>
      </c>
      <c r="B281" s="2">
        <v>44287</v>
      </c>
      <c r="C281" s="2">
        <v>44377</v>
      </c>
      <c r="D281" s="7" t="s">
        <v>52</v>
      </c>
      <c r="E281" s="5" t="s">
        <v>106</v>
      </c>
      <c r="F281" s="5" t="s">
        <v>397</v>
      </c>
      <c r="G281" s="9" t="s">
        <v>412</v>
      </c>
      <c r="H281" s="9" t="s">
        <v>633</v>
      </c>
      <c r="I281" s="9" t="s">
        <v>463</v>
      </c>
      <c r="J281" t="s">
        <v>636</v>
      </c>
      <c r="K281" t="s">
        <v>408</v>
      </c>
      <c r="L281" t="s">
        <v>637</v>
      </c>
      <c r="M281" s="7" t="s">
        <v>55</v>
      </c>
      <c r="N281">
        <v>20000</v>
      </c>
      <c r="O281" s="2">
        <v>44310</v>
      </c>
      <c r="P281" s="7" t="s">
        <v>57</v>
      </c>
      <c r="Q281" s="2">
        <v>44484</v>
      </c>
      <c r="R281" s="2">
        <v>44378</v>
      </c>
    </row>
    <row r="282" spans="1:18" x14ac:dyDescent="0.25">
      <c r="A282" s="7">
        <v>2021</v>
      </c>
      <c r="B282" s="2">
        <v>44287</v>
      </c>
      <c r="C282" s="2">
        <v>44377</v>
      </c>
      <c r="D282" s="7" t="s">
        <v>52</v>
      </c>
      <c r="E282" s="5" t="s">
        <v>106</v>
      </c>
      <c r="F282" s="5" t="s">
        <v>397</v>
      </c>
      <c r="G282" s="9" t="s">
        <v>638</v>
      </c>
      <c r="H282" s="9" t="s">
        <v>155</v>
      </c>
      <c r="I282" s="9" t="s">
        <v>639</v>
      </c>
      <c r="J282" t="s">
        <v>640</v>
      </c>
      <c r="K282" t="s">
        <v>205</v>
      </c>
      <c r="L282" t="s">
        <v>69</v>
      </c>
      <c r="M282" s="7" t="s">
        <v>55</v>
      </c>
      <c r="N282">
        <v>5000</v>
      </c>
      <c r="O282" s="2">
        <v>44310</v>
      </c>
      <c r="P282" s="7" t="s">
        <v>57</v>
      </c>
      <c r="Q282" s="2">
        <v>44484</v>
      </c>
      <c r="R282" s="2">
        <v>44378</v>
      </c>
    </row>
    <row r="283" spans="1:18" x14ac:dyDescent="0.25">
      <c r="A283" s="7">
        <v>2021</v>
      </c>
      <c r="B283" s="2">
        <v>44287</v>
      </c>
      <c r="C283" s="2">
        <v>44377</v>
      </c>
      <c r="D283" s="7" t="s">
        <v>52</v>
      </c>
      <c r="E283" s="5" t="s">
        <v>106</v>
      </c>
      <c r="F283" s="5" t="s">
        <v>397</v>
      </c>
      <c r="G283" s="9" t="s">
        <v>641</v>
      </c>
      <c r="H283" s="9" t="s">
        <v>642</v>
      </c>
      <c r="I283" s="9" t="s">
        <v>449</v>
      </c>
      <c r="J283" t="s">
        <v>643</v>
      </c>
      <c r="K283" t="s">
        <v>86</v>
      </c>
      <c r="L283" t="s">
        <v>88</v>
      </c>
      <c r="M283" s="7" t="s">
        <v>55</v>
      </c>
      <c r="N283">
        <v>1500</v>
      </c>
      <c r="O283" s="2">
        <v>44310</v>
      </c>
      <c r="P283" s="7" t="s">
        <v>57</v>
      </c>
      <c r="Q283" s="2">
        <v>44484</v>
      </c>
      <c r="R283" s="2">
        <v>44378</v>
      </c>
    </row>
    <row r="284" spans="1:18" x14ac:dyDescent="0.25">
      <c r="A284" s="7">
        <v>2021</v>
      </c>
      <c r="B284" s="2">
        <v>44287</v>
      </c>
      <c r="C284" s="2">
        <v>44377</v>
      </c>
      <c r="D284" s="7" t="s">
        <v>52</v>
      </c>
      <c r="E284" s="5" t="s">
        <v>106</v>
      </c>
      <c r="F284" s="5" t="s">
        <v>397</v>
      </c>
      <c r="G284" s="9" t="s">
        <v>644</v>
      </c>
      <c r="H284" s="9" t="s">
        <v>146</v>
      </c>
      <c r="I284" s="9" t="s">
        <v>645</v>
      </c>
      <c r="J284" s="9" t="s">
        <v>644</v>
      </c>
      <c r="K284" s="9" t="s">
        <v>146</v>
      </c>
      <c r="L284" s="9" t="s">
        <v>645</v>
      </c>
      <c r="M284" s="7" t="s">
        <v>55</v>
      </c>
      <c r="N284">
        <v>2550</v>
      </c>
      <c r="O284" s="2">
        <v>44310</v>
      </c>
      <c r="P284" s="7" t="s">
        <v>57</v>
      </c>
      <c r="Q284" s="2">
        <v>44484</v>
      </c>
      <c r="R284" s="2">
        <v>44378</v>
      </c>
    </row>
    <row r="285" spans="1:18" x14ac:dyDescent="0.25">
      <c r="A285" s="7">
        <v>2021</v>
      </c>
      <c r="B285" s="2">
        <v>44287</v>
      </c>
      <c r="C285" s="2">
        <v>44377</v>
      </c>
      <c r="D285" s="7" t="s">
        <v>52</v>
      </c>
      <c r="E285" s="5" t="s">
        <v>106</v>
      </c>
      <c r="F285" s="5" t="s">
        <v>397</v>
      </c>
      <c r="G285" s="9" t="s">
        <v>644</v>
      </c>
      <c r="H285" s="9" t="s">
        <v>146</v>
      </c>
      <c r="I285" s="9" t="s">
        <v>645</v>
      </c>
      <c r="J285" t="s">
        <v>646</v>
      </c>
      <c r="K285" t="s">
        <v>87</v>
      </c>
      <c r="L285" t="s">
        <v>647</v>
      </c>
      <c r="M285" s="7" t="s">
        <v>55</v>
      </c>
      <c r="N285">
        <v>10733.95</v>
      </c>
      <c r="O285" s="2">
        <v>44310</v>
      </c>
      <c r="P285" s="7" t="s">
        <v>57</v>
      </c>
      <c r="Q285" s="2">
        <v>44484</v>
      </c>
      <c r="R285" s="2">
        <v>44378</v>
      </c>
    </row>
    <row r="286" spans="1:18" x14ac:dyDescent="0.25">
      <c r="A286" s="7">
        <v>2021</v>
      </c>
      <c r="B286" s="2">
        <v>44287</v>
      </c>
      <c r="C286" s="2">
        <v>44377</v>
      </c>
      <c r="D286" s="7" t="s">
        <v>52</v>
      </c>
      <c r="E286" s="5" t="s">
        <v>106</v>
      </c>
      <c r="F286" s="5" t="s">
        <v>397</v>
      </c>
      <c r="G286" s="9" t="s">
        <v>644</v>
      </c>
      <c r="H286" s="9" t="s">
        <v>146</v>
      </c>
      <c r="I286" s="9" t="s">
        <v>645</v>
      </c>
      <c r="J286" t="s">
        <v>648</v>
      </c>
      <c r="K286" t="s">
        <v>146</v>
      </c>
      <c r="L286" t="s">
        <v>87</v>
      </c>
      <c r="M286" s="7" t="s">
        <v>55</v>
      </c>
      <c r="N286">
        <v>2500</v>
      </c>
      <c r="O286" s="2">
        <v>44310</v>
      </c>
      <c r="P286" s="7" t="s">
        <v>57</v>
      </c>
      <c r="Q286" s="2">
        <v>44484</v>
      </c>
      <c r="R286" s="2">
        <v>44378</v>
      </c>
    </row>
    <row r="287" spans="1:18" x14ac:dyDescent="0.25">
      <c r="A287" s="7">
        <v>2021</v>
      </c>
      <c r="B287" s="2">
        <v>44287</v>
      </c>
      <c r="C287" s="2">
        <v>44377</v>
      </c>
      <c r="D287" s="7" t="s">
        <v>52</v>
      </c>
      <c r="E287" s="5" t="s">
        <v>106</v>
      </c>
      <c r="F287" s="5" t="s">
        <v>397</v>
      </c>
      <c r="G287" s="9" t="s">
        <v>644</v>
      </c>
      <c r="H287" s="9" t="s">
        <v>146</v>
      </c>
      <c r="I287" s="9" t="s">
        <v>645</v>
      </c>
      <c r="J287" t="s">
        <v>649</v>
      </c>
      <c r="K287" t="s">
        <v>216</v>
      </c>
      <c r="L287" t="s">
        <v>650</v>
      </c>
      <c r="M287" s="7" t="s">
        <v>55</v>
      </c>
      <c r="N287">
        <v>500</v>
      </c>
      <c r="O287" s="2">
        <v>44310</v>
      </c>
      <c r="P287" s="7" t="s">
        <v>57</v>
      </c>
      <c r="Q287" s="2">
        <v>44484</v>
      </c>
      <c r="R287" s="2">
        <v>44378</v>
      </c>
    </row>
    <row r="288" spans="1:18" x14ac:dyDescent="0.25">
      <c r="A288" s="7">
        <v>2021</v>
      </c>
      <c r="B288" s="2">
        <v>44287</v>
      </c>
      <c r="C288" s="2">
        <v>44377</v>
      </c>
      <c r="D288" s="7" t="s">
        <v>52</v>
      </c>
      <c r="E288" s="5" t="s">
        <v>106</v>
      </c>
      <c r="F288" s="5" t="s">
        <v>397</v>
      </c>
      <c r="G288" s="9" t="s">
        <v>651</v>
      </c>
      <c r="H288" s="9" t="s">
        <v>69</v>
      </c>
      <c r="I288" s="9" t="s">
        <v>216</v>
      </c>
      <c r="J288" s="9" t="s">
        <v>651</v>
      </c>
      <c r="K288" s="9" t="s">
        <v>69</v>
      </c>
      <c r="L288" s="9" t="s">
        <v>216</v>
      </c>
      <c r="M288" s="7" t="s">
        <v>55</v>
      </c>
      <c r="N288">
        <v>5000</v>
      </c>
      <c r="O288" s="2">
        <v>44310</v>
      </c>
      <c r="P288" s="7" t="s">
        <v>57</v>
      </c>
      <c r="Q288" s="2">
        <v>44484</v>
      </c>
      <c r="R288" s="2">
        <v>44378</v>
      </c>
    </row>
    <row r="289" spans="1:18" x14ac:dyDescent="0.25">
      <c r="A289" s="7">
        <v>2021</v>
      </c>
      <c r="B289" s="2">
        <v>44287</v>
      </c>
      <c r="C289" s="2">
        <v>44377</v>
      </c>
      <c r="D289" s="7" t="s">
        <v>52</v>
      </c>
      <c r="E289" s="5" t="s">
        <v>106</v>
      </c>
      <c r="F289" s="5" t="s">
        <v>397</v>
      </c>
      <c r="G289" s="9" t="s">
        <v>651</v>
      </c>
      <c r="H289" s="9" t="s">
        <v>69</v>
      </c>
      <c r="I289" s="9" t="s">
        <v>216</v>
      </c>
      <c r="J289" t="s">
        <v>652</v>
      </c>
      <c r="K289" t="s">
        <v>218</v>
      </c>
      <c r="L289" t="s">
        <v>216</v>
      </c>
      <c r="M289" s="7" t="s">
        <v>55</v>
      </c>
      <c r="N289">
        <v>3500</v>
      </c>
      <c r="O289" s="2">
        <v>44310</v>
      </c>
      <c r="P289" s="7" t="s">
        <v>57</v>
      </c>
      <c r="Q289" s="2">
        <v>44484</v>
      </c>
      <c r="R289" s="2">
        <v>44378</v>
      </c>
    </row>
    <row r="290" spans="1:18" x14ac:dyDescent="0.25">
      <c r="A290" s="7">
        <v>2021</v>
      </c>
      <c r="B290" s="2">
        <v>44287</v>
      </c>
      <c r="C290" s="2">
        <v>44377</v>
      </c>
      <c r="D290" s="7" t="s">
        <v>52</v>
      </c>
      <c r="E290" s="5" t="s">
        <v>106</v>
      </c>
      <c r="F290" s="5" t="s">
        <v>397</v>
      </c>
      <c r="G290" s="9" t="s">
        <v>653</v>
      </c>
      <c r="H290" s="9" t="s">
        <v>86</v>
      </c>
      <c r="I290" s="9" t="s">
        <v>218</v>
      </c>
      <c r="J290" t="s">
        <v>654</v>
      </c>
      <c r="K290" t="s">
        <v>86</v>
      </c>
      <c r="L290" t="s">
        <v>160</v>
      </c>
      <c r="M290" s="7" t="s">
        <v>55</v>
      </c>
      <c r="N290">
        <v>5000</v>
      </c>
      <c r="O290" s="2">
        <v>44310</v>
      </c>
      <c r="P290" s="7" t="s">
        <v>57</v>
      </c>
      <c r="Q290" s="2">
        <v>44484</v>
      </c>
      <c r="R290" s="2">
        <v>44378</v>
      </c>
    </row>
    <row r="291" spans="1:18" x14ac:dyDescent="0.25">
      <c r="A291" s="7">
        <v>2021</v>
      </c>
      <c r="B291" s="2">
        <v>44287</v>
      </c>
      <c r="C291" s="2">
        <v>44377</v>
      </c>
      <c r="D291" s="7" t="s">
        <v>52</v>
      </c>
      <c r="E291" s="5" t="s">
        <v>106</v>
      </c>
      <c r="F291" s="5" t="s">
        <v>397</v>
      </c>
      <c r="G291" s="9" t="s">
        <v>653</v>
      </c>
      <c r="H291" s="9" t="s">
        <v>86</v>
      </c>
      <c r="I291" s="9" t="s">
        <v>218</v>
      </c>
      <c r="J291" t="s">
        <v>655</v>
      </c>
      <c r="K291" t="s">
        <v>656</v>
      </c>
      <c r="L291" t="s">
        <v>175</v>
      </c>
      <c r="M291" s="7" t="s">
        <v>55</v>
      </c>
      <c r="N291">
        <v>8000</v>
      </c>
      <c r="O291" s="2">
        <v>44310</v>
      </c>
      <c r="P291" s="7" t="s">
        <v>57</v>
      </c>
      <c r="Q291" s="2">
        <v>44484</v>
      </c>
      <c r="R291" s="2">
        <v>44378</v>
      </c>
    </row>
    <row r="292" spans="1:18" x14ac:dyDescent="0.25">
      <c r="A292" s="7">
        <v>2021</v>
      </c>
      <c r="B292" s="2">
        <v>44287</v>
      </c>
      <c r="C292" s="2">
        <v>44377</v>
      </c>
      <c r="D292" s="7" t="s">
        <v>52</v>
      </c>
      <c r="E292" s="5" t="s">
        <v>106</v>
      </c>
      <c r="F292" s="5" t="s">
        <v>397</v>
      </c>
      <c r="G292" s="9" t="s">
        <v>653</v>
      </c>
      <c r="H292" s="9" t="s">
        <v>86</v>
      </c>
      <c r="I292" s="9" t="s">
        <v>218</v>
      </c>
      <c r="J292" t="s">
        <v>58</v>
      </c>
      <c r="K292" t="s">
        <v>86</v>
      </c>
      <c r="L292" t="s">
        <v>88</v>
      </c>
      <c r="M292" s="7" t="s">
        <v>55</v>
      </c>
      <c r="N292">
        <v>1800</v>
      </c>
      <c r="O292" s="2">
        <v>44310</v>
      </c>
      <c r="P292" s="7" t="s">
        <v>57</v>
      </c>
      <c r="Q292" s="2">
        <v>44484</v>
      </c>
      <c r="R292" s="2">
        <v>44378</v>
      </c>
    </row>
    <row r="293" spans="1:18" x14ac:dyDescent="0.25">
      <c r="A293" s="7">
        <v>2021</v>
      </c>
      <c r="B293" s="2">
        <v>44287</v>
      </c>
      <c r="C293" s="2">
        <v>44377</v>
      </c>
      <c r="D293" s="7" t="s">
        <v>52</v>
      </c>
      <c r="E293" s="5" t="s">
        <v>106</v>
      </c>
      <c r="F293" s="5" t="s">
        <v>397</v>
      </c>
      <c r="G293" s="9" t="s">
        <v>653</v>
      </c>
      <c r="H293" s="9" t="s">
        <v>86</v>
      </c>
      <c r="I293" s="9" t="s">
        <v>218</v>
      </c>
      <c r="J293" t="s">
        <v>657</v>
      </c>
      <c r="K293" t="s">
        <v>381</v>
      </c>
      <c r="L293" t="s">
        <v>69</v>
      </c>
      <c r="M293" s="7" t="s">
        <v>55</v>
      </c>
      <c r="N293">
        <v>1500</v>
      </c>
      <c r="O293" s="2">
        <v>44310</v>
      </c>
      <c r="P293" s="7" t="s">
        <v>57</v>
      </c>
      <c r="Q293" s="2">
        <v>44484</v>
      </c>
      <c r="R293" s="2">
        <v>44378</v>
      </c>
    </row>
    <row r="294" spans="1:18" x14ac:dyDescent="0.25">
      <c r="A294" s="7">
        <v>2021</v>
      </c>
      <c r="B294" s="2">
        <v>44287</v>
      </c>
      <c r="C294" s="2">
        <v>44377</v>
      </c>
      <c r="D294" s="7" t="s">
        <v>52</v>
      </c>
      <c r="E294" s="5" t="s">
        <v>106</v>
      </c>
      <c r="F294" s="5" t="s">
        <v>397</v>
      </c>
      <c r="G294" s="9" t="s">
        <v>658</v>
      </c>
      <c r="H294" s="9" t="s">
        <v>659</v>
      </c>
      <c r="I294" s="9" t="s">
        <v>660</v>
      </c>
      <c r="J294" s="9" t="s">
        <v>658</v>
      </c>
      <c r="K294" s="9" t="s">
        <v>659</v>
      </c>
      <c r="L294" s="9" t="s">
        <v>660</v>
      </c>
      <c r="M294" s="7" t="s">
        <v>55</v>
      </c>
      <c r="N294">
        <v>16000</v>
      </c>
      <c r="O294" s="2">
        <v>44310</v>
      </c>
      <c r="P294" s="7" t="s">
        <v>57</v>
      </c>
      <c r="Q294" s="2">
        <v>44484</v>
      </c>
      <c r="R294" s="2">
        <v>44378</v>
      </c>
    </row>
    <row r="295" spans="1:18" x14ac:dyDescent="0.25">
      <c r="A295" s="7">
        <v>2021</v>
      </c>
      <c r="B295" s="2">
        <v>44287</v>
      </c>
      <c r="C295" s="2">
        <v>44377</v>
      </c>
      <c r="D295" s="7" t="s">
        <v>52</v>
      </c>
      <c r="E295" s="5" t="s">
        <v>106</v>
      </c>
      <c r="F295" s="5" t="s">
        <v>397</v>
      </c>
      <c r="G295" s="9" t="s">
        <v>658</v>
      </c>
      <c r="H295" s="9" t="s">
        <v>659</v>
      </c>
      <c r="I295" s="9" t="s">
        <v>660</v>
      </c>
      <c r="J295" t="s">
        <v>661</v>
      </c>
      <c r="K295" t="s">
        <v>83</v>
      </c>
      <c r="L295" t="s">
        <v>499</v>
      </c>
      <c r="M295" s="7" t="s">
        <v>55</v>
      </c>
      <c r="N295">
        <v>1856</v>
      </c>
      <c r="O295" s="2">
        <v>44310</v>
      </c>
      <c r="P295" s="7" t="s">
        <v>57</v>
      </c>
      <c r="Q295" s="2">
        <v>44484</v>
      </c>
      <c r="R295" s="2">
        <v>44378</v>
      </c>
    </row>
    <row r="296" spans="1:18" x14ac:dyDescent="0.25">
      <c r="A296" s="7">
        <v>2021</v>
      </c>
      <c r="B296" s="2">
        <v>44287</v>
      </c>
      <c r="C296" s="2">
        <v>44377</v>
      </c>
      <c r="D296" s="7" t="s">
        <v>52</v>
      </c>
      <c r="E296" s="5" t="s">
        <v>106</v>
      </c>
      <c r="F296" s="5" t="s">
        <v>397</v>
      </c>
      <c r="G296" s="9" t="s">
        <v>658</v>
      </c>
      <c r="H296" s="9" t="s">
        <v>659</v>
      </c>
      <c r="I296" s="9" t="s">
        <v>660</v>
      </c>
      <c r="J296" t="s">
        <v>333</v>
      </c>
      <c r="K296" t="s">
        <v>662</v>
      </c>
      <c r="L296" t="s">
        <v>663</v>
      </c>
      <c r="M296" s="7" t="s">
        <v>55</v>
      </c>
      <c r="N296">
        <v>1400</v>
      </c>
      <c r="O296" s="2">
        <v>44310</v>
      </c>
      <c r="P296" s="7" t="s">
        <v>57</v>
      </c>
      <c r="Q296" s="2">
        <v>44484</v>
      </c>
      <c r="R296" s="2">
        <v>44378</v>
      </c>
    </row>
    <row r="297" spans="1:18" x14ac:dyDescent="0.25">
      <c r="A297" s="7">
        <v>2021</v>
      </c>
      <c r="B297" s="2">
        <v>44287</v>
      </c>
      <c r="C297" s="2">
        <v>44377</v>
      </c>
      <c r="D297" s="7" t="s">
        <v>52</v>
      </c>
      <c r="E297" s="5" t="s">
        <v>106</v>
      </c>
      <c r="F297" s="5" t="s">
        <v>397</v>
      </c>
      <c r="G297" s="9" t="s">
        <v>658</v>
      </c>
      <c r="H297" s="9" t="s">
        <v>659</v>
      </c>
      <c r="I297" s="9" t="s">
        <v>660</v>
      </c>
      <c r="J297" t="s">
        <v>664</v>
      </c>
      <c r="K297" t="s">
        <v>665</v>
      </c>
      <c r="L297" t="s">
        <v>666</v>
      </c>
      <c r="M297" s="7" t="s">
        <v>55</v>
      </c>
      <c r="N297">
        <v>4000</v>
      </c>
      <c r="O297" s="2">
        <v>44310</v>
      </c>
      <c r="P297" s="7" t="s">
        <v>57</v>
      </c>
      <c r="Q297" s="2">
        <v>44484</v>
      </c>
      <c r="R297" s="2">
        <v>44378</v>
      </c>
    </row>
    <row r="298" spans="1:18" x14ac:dyDescent="0.25">
      <c r="A298" s="7">
        <v>2021</v>
      </c>
      <c r="B298" s="2">
        <v>44287</v>
      </c>
      <c r="C298" s="2">
        <v>44377</v>
      </c>
      <c r="D298" s="7" t="s">
        <v>52</v>
      </c>
      <c r="E298" s="5" t="s">
        <v>106</v>
      </c>
      <c r="F298" s="5" t="s">
        <v>397</v>
      </c>
      <c r="G298" s="9" t="s">
        <v>667</v>
      </c>
      <c r="H298" s="9" t="s">
        <v>88</v>
      </c>
      <c r="I298" s="9" t="s">
        <v>91</v>
      </c>
      <c r="J298" s="9" t="s">
        <v>667</v>
      </c>
      <c r="K298" s="9" t="s">
        <v>88</v>
      </c>
      <c r="L298" s="9" t="s">
        <v>91</v>
      </c>
      <c r="M298" s="7" t="s">
        <v>55</v>
      </c>
      <c r="N298">
        <v>3000</v>
      </c>
      <c r="O298" s="2">
        <v>44310</v>
      </c>
      <c r="P298" s="7" t="s">
        <v>57</v>
      </c>
      <c r="Q298" s="2">
        <v>44484</v>
      </c>
      <c r="R298" s="2">
        <v>44378</v>
      </c>
    </row>
    <row r="299" spans="1:18" x14ac:dyDescent="0.25">
      <c r="A299" s="7">
        <v>2021</v>
      </c>
      <c r="B299" s="2">
        <v>44287</v>
      </c>
      <c r="C299" s="2">
        <v>44377</v>
      </c>
      <c r="D299" s="7" t="s">
        <v>52</v>
      </c>
      <c r="E299" s="5" t="s">
        <v>106</v>
      </c>
      <c r="F299" s="5" t="s">
        <v>397</v>
      </c>
      <c r="G299" s="9" t="s">
        <v>667</v>
      </c>
      <c r="H299" s="9" t="s">
        <v>88</v>
      </c>
      <c r="I299" s="9" t="s">
        <v>91</v>
      </c>
      <c r="J299" t="s">
        <v>340</v>
      </c>
      <c r="K299" t="s">
        <v>668</v>
      </c>
      <c r="L299" t="s">
        <v>669</v>
      </c>
      <c r="M299" s="7" t="s">
        <v>55</v>
      </c>
      <c r="N299">
        <v>5000</v>
      </c>
      <c r="O299" s="2">
        <v>44310</v>
      </c>
      <c r="P299" s="7" t="s">
        <v>57</v>
      </c>
      <c r="Q299" s="2">
        <v>44484</v>
      </c>
      <c r="R299" s="2">
        <v>44378</v>
      </c>
    </row>
    <row r="300" spans="1:18" x14ac:dyDescent="0.25">
      <c r="A300" s="7">
        <v>2021</v>
      </c>
      <c r="B300" s="2">
        <v>44287</v>
      </c>
      <c r="C300" s="2">
        <v>44377</v>
      </c>
      <c r="D300" s="7" t="s">
        <v>52</v>
      </c>
      <c r="E300" s="5" t="s">
        <v>106</v>
      </c>
      <c r="F300" s="5" t="s">
        <v>397</v>
      </c>
      <c r="G300" s="9" t="s">
        <v>667</v>
      </c>
      <c r="H300" s="9" t="s">
        <v>88</v>
      </c>
      <c r="I300" s="9" t="s">
        <v>91</v>
      </c>
      <c r="J300" t="s">
        <v>394</v>
      </c>
      <c r="K300" t="s">
        <v>670</v>
      </c>
      <c r="L300" t="s">
        <v>173</v>
      </c>
      <c r="M300" s="7" t="s">
        <v>55</v>
      </c>
      <c r="N300">
        <v>3000</v>
      </c>
      <c r="O300" s="2">
        <v>44310</v>
      </c>
      <c r="P300" s="7" t="s">
        <v>57</v>
      </c>
      <c r="Q300" s="2">
        <v>44484</v>
      </c>
      <c r="R300" s="2">
        <v>44378</v>
      </c>
    </row>
    <row r="301" spans="1:18" x14ac:dyDescent="0.25">
      <c r="A301" s="7">
        <v>2021</v>
      </c>
      <c r="B301" s="2">
        <v>44287</v>
      </c>
      <c r="C301" s="2">
        <v>44377</v>
      </c>
      <c r="D301" s="7" t="s">
        <v>52</v>
      </c>
      <c r="E301" s="5" t="s">
        <v>106</v>
      </c>
      <c r="F301" s="5" t="s">
        <v>397</v>
      </c>
      <c r="G301" s="9" t="s">
        <v>671</v>
      </c>
      <c r="H301" s="9" t="s">
        <v>672</v>
      </c>
      <c r="I301" s="9" t="s">
        <v>673</v>
      </c>
      <c r="J301" t="s">
        <v>674</v>
      </c>
      <c r="K301" t="s">
        <v>241</v>
      </c>
      <c r="M301" s="7" t="s">
        <v>55</v>
      </c>
      <c r="N301">
        <v>5000</v>
      </c>
      <c r="O301" s="2">
        <v>44310</v>
      </c>
      <c r="P301" s="7" t="s">
        <v>57</v>
      </c>
      <c r="Q301" s="2">
        <v>44484</v>
      </c>
      <c r="R301" s="2">
        <v>44378</v>
      </c>
    </row>
    <row r="302" spans="1:18" x14ac:dyDescent="0.25">
      <c r="A302" s="7">
        <v>2021</v>
      </c>
      <c r="B302" s="2">
        <v>44287</v>
      </c>
      <c r="C302" s="2">
        <v>44377</v>
      </c>
      <c r="D302" s="7" t="s">
        <v>52</v>
      </c>
      <c r="E302" s="5" t="s">
        <v>106</v>
      </c>
      <c r="F302" s="5" t="s">
        <v>397</v>
      </c>
      <c r="G302" s="9" t="s">
        <v>156</v>
      </c>
      <c r="H302" s="9" t="s">
        <v>395</v>
      </c>
      <c r="I302" s="9" t="s">
        <v>86</v>
      </c>
      <c r="J302" t="s">
        <v>675</v>
      </c>
      <c r="K302" t="s">
        <v>140</v>
      </c>
      <c r="L302" t="s">
        <v>676</v>
      </c>
      <c r="M302" s="7" t="s">
        <v>55</v>
      </c>
      <c r="N302">
        <v>3461.49</v>
      </c>
      <c r="O302" s="2">
        <v>44310</v>
      </c>
      <c r="P302" s="7" t="s">
        <v>57</v>
      </c>
      <c r="Q302" s="2">
        <v>44484</v>
      </c>
      <c r="R302" s="2">
        <v>44378</v>
      </c>
    </row>
    <row r="303" spans="1:18" x14ac:dyDescent="0.25">
      <c r="A303" s="7">
        <v>2021</v>
      </c>
      <c r="B303" s="2">
        <v>44287</v>
      </c>
      <c r="C303" s="2">
        <v>44377</v>
      </c>
      <c r="D303" s="7" t="s">
        <v>52</v>
      </c>
      <c r="E303" s="5" t="s">
        <v>106</v>
      </c>
      <c r="F303" s="5" t="s">
        <v>397</v>
      </c>
      <c r="G303" s="9" t="s">
        <v>156</v>
      </c>
      <c r="H303" s="9" t="s">
        <v>395</v>
      </c>
      <c r="I303" s="9" t="s">
        <v>86</v>
      </c>
      <c r="J303" t="s">
        <v>677</v>
      </c>
      <c r="K303" t="s">
        <v>151</v>
      </c>
      <c r="L303" t="s">
        <v>77</v>
      </c>
      <c r="M303" s="7" t="s">
        <v>55</v>
      </c>
      <c r="N303">
        <v>1390.88</v>
      </c>
      <c r="O303" s="2">
        <v>44310</v>
      </c>
      <c r="P303" s="7" t="s">
        <v>57</v>
      </c>
      <c r="Q303" s="2">
        <v>44484</v>
      </c>
      <c r="R303" s="2">
        <v>44378</v>
      </c>
    </row>
    <row r="304" spans="1:18" x14ac:dyDescent="0.25">
      <c r="A304" s="7">
        <v>2021</v>
      </c>
      <c r="B304" s="2">
        <v>44287</v>
      </c>
      <c r="C304" s="2">
        <v>44377</v>
      </c>
      <c r="D304" s="7" t="s">
        <v>52</v>
      </c>
      <c r="E304" s="5" t="s">
        <v>106</v>
      </c>
      <c r="F304" s="5" t="s">
        <v>397</v>
      </c>
      <c r="G304" s="9" t="s">
        <v>156</v>
      </c>
      <c r="H304" s="9" t="s">
        <v>395</v>
      </c>
      <c r="I304" s="9" t="s">
        <v>86</v>
      </c>
      <c r="J304" t="s">
        <v>678</v>
      </c>
      <c r="K304" t="s">
        <v>88</v>
      </c>
      <c r="L304" t="s">
        <v>87</v>
      </c>
      <c r="M304" s="7" t="s">
        <v>55</v>
      </c>
      <c r="N304">
        <v>1450</v>
      </c>
      <c r="O304" s="2">
        <v>44310</v>
      </c>
      <c r="P304" s="7" t="s">
        <v>57</v>
      </c>
      <c r="Q304" s="2">
        <v>44484</v>
      </c>
      <c r="R304" s="2">
        <v>44378</v>
      </c>
    </row>
    <row r="305" spans="1:18" x14ac:dyDescent="0.25">
      <c r="A305" s="7">
        <v>2021</v>
      </c>
      <c r="B305" s="2">
        <v>44287</v>
      </c>
      <c r="C305" s="2">
        <v>44377</v>
      </c>
      <c r="D305" s="7" t="s">
        <v>52</v>
      </c>
      <c r="E305" s="5" t="s">
        <v>106</v>
      </c>
      <c r="F305" s="5" t="s">
        <v>397</v>
      </c>
      <c r="G305" s="9" t="s">
        <v>156</v>
      </c>
      <c r="H305" s="9" t="s">
        <v>395</v>
      </c>
      <c r="I305" s="9" t="s">
        <v>86</v>
      </c>
      <c r="J305" t="s">
        <v>679</v>
      </c>
      <c r="K305" t="s">
        <v>395</v>
      </c>
      <c r="L305" t="s">
        <v>86</v>
      </c>
      <c r="M305" s="7" t="s">
        <v>55</v>
      </c>
      <c r="N305">
        <v>67.5</v>
      </c>
      <c r="O305" s="2">
        <v>44310</v>
      </c>
      <c r="P305" s="7" t="s">
        <v>57</v>
      </c>
      <c r="Q305" s="2">
        <v>44484</v>
      </c>
      <c r="R305" s="2">
        <v>44378</v>
      </c>
    </row>
    <row r="306" spans="1:18" x14ac:dyDescent="0.25">
      <c r="A306" s="7">
        <v>2021</v>
      </c>
      <c r="B306" s="2">
        <v>44287</v>
      </c>
      <c r="C306" s="2">
        <v>44377</v>
      </c>
      <c r="D306" s="7" t="s">
        <v>52</v>
      </c>
      <c r="E306" s="5" t="s">
        <v>106</v>
      </c>
      <c r="F306" s="5" t="s">
        <v>397</v>
      </c>
      <c r="G306" s="9" t="s">
        <v>680</v>
      </c>
      <c r="H306" s="9" t="s">
        <v>100</v>
      </c>
      <c r="I306" s="9" t="s">
        <v>191</v>
      </c>
      <c r="J306" t="s">
        <v>681</v>
      </c>
      <c r="K306" t="s">
        <v>93</v>
      </c>
      <c r="L306" t="s">
        <v>87</v>
      </c>
      <c r="M306" s="7" t="s">
        <v>55</v>
      </c>
      <c r="N306">
        <v>1500</v>
      </c>
      <c r="O306" s="2">
        <v>44310</v>
      </c>
      <c r="P306" s="7" t="s">
        <v>57</v>
      </c>
      <c r="Q306" s="2">
        <v>44484</v>
      </c>
      <c r="R306" s="2">
        <v>44378</v>
      </c>
    </row>
    <row r="307" spans="1:18" x14ac:dyDescent="0.25">
      <c r="A307" s="7">
        <v>2021</v>
      </c>
      <c r="B307" s="2">
        <v>44287</v>
      </c>
      <c r="C307" s="2">
        <v>44377</v>
      </c>
      <c r="D307" s="7" t="s">
        <v>52</v>
      </c>
      <c r="E307" s="5" t="s">
        <v>106</v>
      </c>
      <c r="F307" s="5" t="s">
        <v>397</v>
      </c>
      <c r="G307" s="9" t="s">
        <v>680</v>
      </c>
      <c r="H307" s="9" t="s">
        <v>100</v>
      </c>
      <c r="I307" s="9" t="s">
        <v>191</v>
      </c>
      <c r="J307" t="s">
        <v>682</v>
      </c>
      <c r="K307" t="s">
        <v>448</v>
      </c>
      <c r="L307" t="s">
        <v>86</v>
      </c>
      <c r="M307" s="7" t="s">
        <v>55</v>
      </c>
      <c r="N307">
        <v>5000</v>
      </c>
      <c r="O307" s="2">
        <v>44310</v>
      </c>
      <c r="P307" s="7" t="s">
        <v>57</v>
      </c>
      <c r="Q307" s="2">
        <v>44484</v>
      </c>
      <c r="R307" s="2">
        <v>44378</v>
      </c>
    </row>
    <row r="308" spans="1:18" x14ac:dyDescent="0.25">
      <c r="A308" s="7">
        <v>2021</v>
      </c>
      <c r="B308" s="2">
        <v>44287</v>
      </c>
      <c r="C308" s="2">
        <v>44377</v>
      </c>
      <c r="D308" s="7" t="s">
        <v>52</v>
      </c>
      <c r="E308" s="5" t="s">
        <v>106</v>
      </c>
      <c r="F308" s="5" t="s">
        <v>397</v>
      </c>
      <c r="G308" s="9" t="s">
        <v>680</v>
      </c>
      <c r="H308" s="9" t="s">
        <v>100</v>
      </c>
      <c r="I308" s="9" t="s">
        <v>191</v>
      </c>
      <c r="J308" t="s">
        <v>597</v>
      </c>
      <c r="K308" t="s">
        <v>179</v>
      </c>
      <c r="L308" t="s">
        <v>683</v>
      </c>
      <c r="M308" s="7" t="s">
        <v>55</v>
      </c>
      <c r="N308">
        <v>5000</v>
      </c>
      <c r="O308" s="2">
        <v>44310</v>
      </c>
      <c r="P308" s="7" t="s">
        <v>57</v>
      </c>
      <c r="Q308" s="2">
        <v>44484</v>
      </c>
      <c r="R308" s="2">
        <v>44378</v>
      </c>
    </row>
    <row r="309" spans="1:18" x14ac:dyDescent="0.25">
      <c r="A309" s="7">
        <v>2021</v>
      </c>
      <c r="B309" s="2">
        <v>44287</v>
      </c>
      <c r="C309" s="2">
        <v>44377</v>
      </c>
      <c r="D309" s="7" t="s">
        <v>52</v>
      </c>
      <c r="E309" s="5" t="s">
        <v>106</v>
      </c>
      <c r="F309" s="5" t="s">
        <v>397</v>
      </c>
      <c r="G309" s="9" t="s">
        <v>684</v>
      </c>
      <c r="H309" s="9" t="s">
        <v>86</v>
      </c>
      <c r="I309" s="9" t="s">
        <v>336</v>
      </c>
      <c r="J309" t="s">
        <v>685</v>
      </c>
      <c r="K309" t="s">
        <v>218</v>
      </c>
      <c r="L309" t="s">
        <v>87</v>
      </c>
      <c r="M309" s="7" t="s">
        <v>55</v>
      </c>
      <c r="N309">
        <v>3000</v>
      </c>
      <c r="O309" s="2">
        <v>44310</v>
      </c>
      <c r="P309" s="7" t="s">
        <v>57</v>
      </c>
      <c r="Q309" s="2">
        <v>44484</v>
      </c>
      <c r="R309" s="2">
        <v>44378</v>
      </c>
    </row>
    <row r="310" spans="1:18" x14ac:dyDescent="0.25">
      <c r="A310" s="7">
        <v>2021</v>
      </c>
      <c r="B310" s="2">
        <v>44287</v>
      </c>
      <c r="C310" s="2">
        <v>44377</v>
      </c>
      <c r="D310" s="7" t="s">
        <v>52</v>
      </c>
      <c r="E310" s="5" t="s">
        <v>106</v>
      </c>
      <c r="F310" s="5" t="s">
        <v>397</v>
      </c>
      <c r="G310" s="9" t="s">
        <v>686</v>
      </c>
      <c r="H310" s="9" t="s">
        <v>354</v>
      </c>
      <c r="I310" s="9" t="s">
        <v>285</v>
      </c>
      <c r="J310" s="9" t="s">
        <v>686</v>
      </c>
      <c r="K310" s="9" t="s">
        <v>354</v>
      </c>
      <c r="L310" s="9" t="s">
        <v>285</v>
      </c>
      <c r="M310" s="7" t="s">
        <v>55</v>
      </c>
      <c r="N310">
        <v>14310.4</v>
      </c>
      <c r="O310" s="2">
        <v>44310</v>
      </c>
      <c r="P310" s="7" t="s">
        <v>57</v>
      </c>
      <c r="Q310" s="2">
        <v>44484</v>
      </c>
      <c r="R310" s="2">
        <v>44378</v>
      </c>
    </row>
    <row r="311" spans="1:18" x14ac:dyDescent="0.25">
      <c r="A311" s="7">
        <v>2021</v>
      </c>
      <c r="B311" s="2">
        <v>44287</v>
      </c>
      <c r="C311" s="2">
        <v>44377</v>
      </c>
      <c r="D311" s="7" t="s">
        <v>52</v>
      </c>
      <c r="E311" s="5" t="s">
        <v>106</v>
      </c>
      <c r="F311" s="5" t="s">
        <v>397</v>
      </c>
      <c r="G311" s="9" t="s">
        <v>686</v>
      </c>
      <c r="H311" s="9" t="s">
        <v>354</v>
      </c>
      <c r="I311" s="9" t="s">
        <v>285</v>
      </c>
      <c r="J311" t="s">
        <v>687</v>
      </c>
      <c r="K311" t="s">
        <v>688</v>
      </c>
      <c r="L311" t="s">
        <v>201</v>
      </c>
      <c r="M311" s="7" t="s">
        <v>55</v>
      </c>
      <c r="N311">
        <v>880</v>
      </c>
      <c r="O311" s="2">
        <v>44310</v>
      </c>
      <c r="P311" s="7" t="s">
        <v>57</v>
      </c>
      <c r="Q311" s="2">
        <v>44484</v>
      </c>
      <c r="R311" s="2">
        <v>44378</v>
      </c>
    </row>
    <row r="312" spans="1:18" x14ac:dyDescent="0.25">
      <c r="A312" s="7">
        <v>2021</v>
      </c>
      <c r="B312" s="2">
        <v>44287</v>
      </c>
      <c r="C312" s="2">
        <v>44377</v>
      </c>
      <c r="D312" s="7" t="s">
        <v>52</v>
      </c>
      <c r="E312" s="5" t="s">
        <v>106</v>
      </c>
      <c r="F312" s="5" t="s">
        <v>397</v>
      </c>
      <c r="G312" s="9" t="s">
        <v>686</v>
      </c>
      <c r="H312" s="9" t="s">
        <v>354</v>
      </c>
      <c r="I312" s="9" t="s">
        <v>285</v>
      </c>
      <c r="J312" t="s">
        <v>689</v>
      </c>
      <c r="K312" t="s">
        <v>87</v>
      </c>
      <c r="L312" t="s">
        <v>175</v>
      </c>
      <c r="M312" s="7" t="s">
        <v>55</v>
      </c>
      <c r="N312">
        <v>5375</v>
      </c>
      <c r="O312" s="2">
        <v>44310</v>
      </c>
      <c r="P312" s="7" t="s">
        <v>57</v>
      </c>
      <c r="Q312" s="2">
        <v>44484</v>
      </c>
      <c r="R312" s="2">
        <v>44378</v>
      </c>
    </row>
    <row r="313" spans="1:18" x14ac:dyDescent="0.25">
      <c r="A313" s="7">
        <v>2021</v>
      </c>
      <c r="B313" s="2">
        <v>44287</v>
      </c>
      <c r="C313" s="2">
        <v>44377</v>
      </c>
      <c r="D313" s="7" t="s">
        <v>52</v>
      </c>
      <c r="E313" s="5" t="s">
        <v>106</v>
      </c>
      <c r="F313" s="5" t="s">
        <v>397</v>
      </c>
      <c r="G313" s="9" t="s">
        <v>686</v>
      </c>
      <c r="H313" s="9" t="s">
        <v>354</v>
      </c>
      <c r="I313" s="9" t="s">
        <v>285</v>
      </c>
      <c r="J313" t="s">
        <v>690</v>
      </c>
      <c r="K313" t="s">
        <v>216</v>
      </c>
      <c r="L313" t="s">
        <v>691</v>
      </c>
      <c r="M313" s="7" t="s">
        <v>55</v>
      </c>
      <c r="N313">
        <v>3000</v>
      </c>
      <c r="O313" s="2">
        <v>44310</v>
      </c>
      <c r="P313" s="7" t="s">
        <v>57</v>
      </c>
      <c r="Q313" s="2">
        <v>44484</v>
      </c>
      <c r="R313" s="2">
        <v>44378</v>
      </c>
    </row>
    <row r="314" spans="1:18" x14ac:dyDescent="0.25">
      <c r="A314" s="7">
        <v>2021</v>
      </c>
      <c r="B314" s="2">
        <v>44287</v>
      </c>
      <c r="C314" s="2">
        <v>44377</v>
      </c>
      <c r="D314" s="7" t="s">
        <v>52</v>
      </c>
      <c r="E314" s="5" t="s">
        <v>106</v>
      </c>
      <c r="F314" s="5" t="s">
        <v>397</v>
      </c>
      <c r="G314" s="9" t="s">
        <v>686</v>
      </c>
      <c r="H314" s="9" t="s">
        <v>354</v>
      </c>
      <c r="I314" s="9" t="s">
        <v>285</v>
      </c>
      <c r="J314" t="s">
        <v>692</v>
      </c>
      <c r="K314" t="s">
        <v>201</v>
      </c>
      <c r="L314" t="s">
        <v>146</v>
      </c>
      <c r="M314" s="7" t="s">
        <v>55</v>
      </c>
      <c r="N314">
        <v>700</v>
      </c>
      <c r="O314" s="2">
        <v>44310</v>
      </c>
      <c r="P314" s="7" t="s">
        <v>57</v>
      </c>
      <c r="Q314" s="2">
        <v>44484</v>
      </c>
      <c r="R314" s="2">
        <v>44378</v>
      </c>
    </row>
    <row r="315" spans="1:18" x14ac:dyDescent="0.25">
      <c r="A315" s="7">
        <v>2021</v>
      </c>
      <c r="B315" s="2">
        <v>44287</v>
      </c>
      <c r="C315" s="2">
        <v>44377</v>
      </c>
      <c r="D315" s="7" t="s">
        <v>52</v>
      </c>
      <c r="E315" s="5" t="s">
        <v>106</v>
      </c>
      <c r="F315" s="5" t="s">
        <v>397</v>
      </c>
      <c r="G315" s="9" t="s">
        <v>693</v>
      </c>
      <c r="H315" s="9" t="s">
        <v>694</v>
      </c>
      <c r="I315" s="9" t="s">
        <v>241</v>
      </c>
      <c r="J315" t="s">
        <v>695</v>
      </c>
      <c r="K315" t="s">
        <v>216</v>
      </c>
      <c r="L315" t="s">
        <v>87</v>
      </c>
      <c r="M315" s="7" t="s">
        <v>55</v>
      </c>
      <c r="N315">
        <v>500</v>
      </c>
      <c r="O315" s="2">
        <v>44310</v>
      </c>
      <c r="P315" s="7" t="s">
        <v>57</v>
      </c>
      <c r="Q315" s="2">
        <v>44484</v>
      </c>
      <c r="R315" s="2">
        <v>44378</v>
      </c>
    </row>
    <row r="316" spans="1:18" x14ac:dyDescent="0.25">
      <c r="A316" s="7">
        <v>2021</v>
      </c>
      <c r="B316" s="2">
        <v>44287</v>
      </c>
      <c r="C316" s="2">
        <v>44377</v>
      </c>
      <c r="D316" s="7" t="s">
        <v>52</v>
      </c>
      <c r="E316" s="5" t="s">
        <v>106</v>
      </c>
      <c r="F316" s="5" t="s">
        <v>397</v>
      </c>
      <c r="G316" s="9" t="s">
        <v>693</v>
      </c>
      <c r="H316" s="9" t="s">
        <v>694</v>
      </c>
      <c r="I316" s="9" t="s">
        <v>241</v>
      </c>
      <c r="J316" t="s">
        <v>696</v>
      </c>
      <c r="K316" t="s">
        <v>697</v>
      </c>
      <c r="L316" t="s">
        <v>86</v>
      </c>
      <c r="M316" s="7" t="s">
        <v>55</v>
      </c>
      <c r="N316">
        <v>6000</v>
      </c>
      <c r="O316" s="2">
        <v>44310</v>
      </c>
      <c r="P316" s="7" t="s">
        <v>57</v>
      </c>
      <c r="Q316" s="2">
        <v>44484</v>
      </c>
      <c r="R316" s="2">
        <v>44378</v>
      </c>
    </row>
    <row r="317" spans="1:18" x14ac:dyDescent="0.25">
      <c r="A317" s="7">
        <v>2021</v>
      </c>
      <c r="B317" s="2">
        <v>44287</v>
      </c>
      <c r="C317" s="2">
        <v>44377</v>
      </c>
      <c r="D317" s="7" t="s">
        <v>52</v>
      </c>
      <c r="E317" s="5" t="s">
        <v>106</v>
      </c>
      <c r="F317" s="5" t="s">
        <v>397</v>
      </c>
      <c r="G317" s="9" t="s">
        <v>693</v>
      </c>
      <c r="H317" s="9" t="s">
        <v>694</v>
      </c>
      <c r="I317" s="9" t="s">
        <v>241</v>
      </c>
      <c r="J317" t="s">
        <v>699</v>
      </c>
      <c r="K317" t="s">
        <v>86</v>
      </c>
      <c r="L317" t="s">
        <v>698</v>
      </c>
      <c r="M317" s="7" t="s">
        <v>55</v>
      </c>
      <c r="N317">
        <v>3500</v>
      </c>
      <c r="O317" s="2">
        <v>44310</v>
      </c>
      <c r="P317" s="7" t="s">
        <v>57</v>
      </c>
      <c r="Q317" s="2">
        <v>44484</v>
      </c>
      <c r="R317" s="2">
        <v>44378</v>
      </c>
    </row>
    <row r="318" spans="1:18" x14ac:dyDescent="0.25">
      <c r="A318" s="7">
        <v>2021</v>
      </c>
      <c r="B318" s="2">
        <v>44287</v>
      </c>
      <c r="C318" s="2">
        <v>44377</v>
      </c>
      <c r="D318" s="7" t="s">
        <v>52</v>
      </c>
      <c r="E318" s="5" t="s">
        <v>106</v>
      </c>
      <c r="F318" s="5" t="s">
        <v>397</v>
      </c>
      <c r="G318" s="9" t="s">
        <v>693</v>
      </c>
      <c r="H318" s="9" t="s">
        <v>694</v>
      </c>
      <c r="I318" s="9" t="s">
        <v>241</v>
      </c>
      <c r="J318" t="s">
        <v>700</v>
      </c>
      <c r="K318" t="s">
        <v>241</v>
      </c>
      <c r="L318" t="s">
        <v>395</v>
      </c>
      <c r="M318" s="7" t="s">
        <v>55</v>
      </c>
      <c r="N318">
        <v>600</v>
      </c>
      <c r="O318" s="2">
        <v>44310</v>
      </c>
      <c r="P318" s="7" t="s">
        <v>57</v>
      </c>
      <c r="Q318" s="2">
        <v>44484</v>
      </c>
      <c r="R318" s="2">
        <v>44378</v>
      </c>
    </row>
    <row r="319" spans="1:18" x14ac:dyDescent="0.25">
      <c r="A319" s="7">
        <v>2021</v>
      </c>
      <c r="B319" s="2">
        <v>44287</v>
      </c>
      <c r="C319" s="2">
        <v>44377</v>
      </c>
      <c r="D319" s="7" t="s">
        <v>52</v>
      </c>
      <c r="E319" s="5" t="s">
        <v>106</v>
      </c>
      <c r="F319" s="5" t="s">
        <v>397</v>
      </c>
      <c r="G319" s="9" t="s">
        <v>693</v>
      </c>
      <c r="H319" s="9" t="s">
        <v>694</v>
      </c>
      <c r="I319" s="9" t="s">
        <v>241</v>
      </c>
      <c r="J319" t="s">
        <v>649</v>
      </c>
      <c r="K319" t="s">
        <v>697</v>
      </c>
      <c r="L319" t="s">
        <v>238</v>
      </c>
      <c r="M319" s="7" t="s">
        <v>55</v>
      </c>
      <c r="N319">
        <v>4000</v>
      </c>
      <c r="O319" s="2">
        <v>44310</v>
      </c>
      <c r="P319" s="7" t="s">
        <v>57</v>
      </c>
      <c r="Q319" s="2">
        <v>44484</v>
      </c>
      <c r="R319" s="2">
        <v>44378</v>
      </c>
    </row>
    <row r="320" spans="1:18" x14ac:dyDescent="0.25">
      <c r="A320" s="7">
        <v>2021</v>
      </c>
      <c r="B320" s="2">
        <v>44287</v>
      </c>
      <c r="C320" s="2">
        <v>44377</v>
      </c>
      <c r="D320" s="7" t="s">
        <v>52</v>
      </c>
      <c r="E320" s="5" t="s">
        <v>106</v>
      </c>
      <c r="F320" s="5" t="s">
        <v>397</v>
      </c>
      <c r="G320" s="9" t="s">
        <v>693</v>
      </c>
      <c r="H320" s="9" t="s">
        <v>694</v>
      </c>
      <c r="I320" s="9" t="s">
        <v>241</v>
      </c>
      <c r="J320" t="s">
        <v>701</v>
      </c>
      <c r="K320" t="s">
        <v>697</v>
      </c>
      <c r="L320" t="s">
        <v>238</v>
      </c>
      <c r="M320" s="7" t="s">
        <v>55</v>
      </c>
      <c r="N320">
        <v>5500</v>
      </c>
      <c r="O320" s="2">
        <v>44310</v>
      </c>
      <c r="P320" s="7" t="s">
        <v>57</v>
      </c>
      <c r="Q320" s="2">
        <v>44484</v>
      </c>
      <c r="R320" s="2">
        <v>44378</v>
      </c>
    </row>
    <row r="321" spans="1:18" x14ac:dyDescent="0.25">
      <c r="A321" s="7">
        <v>2021</v>
      </c>
      <c r="B321" s="2">
        <v>44287</v>
      </c>
      <c r="C321" s="2">
        <v>44377</v>
      </c>
      <c r="D321" s="7" t="s">
        <v>52</v>
      </c>
      <c r="E321" s="5" t="s">
        <v>106</v>
      </c>
      <c r="F321" s="5" t="s">
        <v>397</v>
      </c>
      <c r="G321" s="9" t="s">
        <v>693</v>
      </c>
      <c r="H321" s="9" t="s">
        <v>694</v>
      </c>
      <c r="I321" s="9" t="s">
        <v>241</v>
      </c>
      <c r="J321" t="s">
        <v>702</v>
      </c>
      <c r="K321" t="s">
        <v>248</v>
      </c>
      <c r="L321" t="s">
        <v>91</v>
      </c>
      <c r="M321" s="7" t="s">
        <v>55</v>
      </c>
      <c r="N321">
        <v>4500</v>
      </c>
      <c r="O321" s="2">
        <v>44310</v>
      </c>
      <c r="P321" s="7" t="s">
        <v>57</v>
      </c>
      <c r="Q321" s="2">
        <v>44484</v>
      </c>
      <c r="R321" s="2">
        <v>44378</v>
      </c>
    </row>
    <row r="322" spans="1:18" x14ac:dyDescent="0.25">
      <c r="A322" s="7">
        <v>2021</v>
      </c>
      <c r="B322" s="2">
        <v>44287</v>
      </c>
      <c r="C322" s="2">
        <v>44377</v>
      </c>
      <c r="D322" s="7" t="s">
        <v>52</v>
      </c>
      <c r="E322" s="5" t="s">
        <v>106</v>
      </c>
      <c r="F322" s="5" t="s">
        <v>397</v>
      </c>
      <c r="G322" s="9" t="s">
        <v>703</v>
      </c>
      <c r="H322" s="9" t="s">
        <v>704</v>
      </c>
      <c r="I322" s="9" t="s">
        <v>705</v>
      </c>
      <c r="J322" s="9" t="s">
        <v>703</v>
      </c>
      <c r="K322" s="9" t="s">
        <v>704</v>
      </c>
      <c r="L322" s="9" t="s">
        <v>705</v>
      </c>
      <c r="M322" s="7" t="s">
        <v>55</v>
      </c>
      <c r="N322">
        <v>10155.19</v>
      </c>
      <c r="O322" s="2">
        <v>44310</v>
      </c>
      <c r="P322" s="7" t="s">
        <v>57</v>
      </c>
      <c r="Q322" s="2">
        <v>44484</v>
      </c>
      <c r="R322" s="2">
        <v>44378</v>
      </c>
    </row>
    <row r="323" spans="1:18" x14ac:dyDescent="0.25">
      <c r="A323" s="7">
        <v>2021</v>
      </c>
      <c r="B323" s="2">
        <v>44287</v>
      </c>
      <c r="C323" s="2">
        <v>44377</v>
      </c>
      <c r="D323" s="7" t="s">
        <v>52</v>
      </c>
      <c r="E323" s="5" t="s">
        <v>106</v>
      </c>
      <c r="F323" s="5" t="s">
        <v>397</v>
      </c>
      <c r="G323" s="9" t="s">
        <v>703</v>
      </c>
      <c r="H323" s="9" t="s">
        <v>704</v>
      </c>
      <c r="I323" s="9" t="s">
        <v>705</v>
      </c>
      <c r="J323" t="s">
        <v>493</v>
      </c>
      <c r="K323" t="s">
        <v>83</v>
      </c>
      <c r="L323" t="s">
        <v>253</v>
      </c>
      <c r="M323" s="7" t="s">
        <v>55</v>
      </c>
      <c r="N323">
        <v>1479</v>
      </c>
      <c r="O323" s="2">
        <v>44310</v>
      </c>
      <c r="P323" s="7" t="s">
        <v>57</v>
      </c>
      <c r="Q323" s="2">
        <v>44484</v>
      </c>
      <c r="R323" s="2">
        <v>44378</v>
      </c>
    </row>
    <row r="324" spans="1:18" x14ac:dyDescent="0.25">
      <c r="A324" s="7">
        <v>2021</v>
      </c>
      <c r="B324" s="2">
        <v>44287</v>
      </c>
      <c r="C324" s="2">
        <v>44377</v>
      </c>
      <c r="D324" s="7" t="s">
        <v>52</v>
      </c>
      <c r="E324" s="5" t="s">
        <v>106</v>
      </c>
      <c r="F324" s="5" t="s">
        <v>397</v>
      </c>
      <c r="G324" s="9" t="s">
        <v>703</v>
      </c>
      <c r="H324" s="9" t="s">
        <v>704</v>
      </c>
      <c r="I324" s="9" t="s">
        <v>705</v>
      </c>
      <c r="J324" t="s">
        <v>706</v>
      </c>
      <c r="K324" t="s">
        <v>399</v>
      </c>
      <c r="L324" t="s">
        <v>87</v>
      </c>
      <c r="M324" s="7" t="s">
        <v>55</v>
      </c>
      <c r="N324">
        <v>6021</v>
      </c>
      <c r="O324" s="2">
        <v>44310</v>
      </c>
      <c r="P324" s="7" t="s">
        <v>57</v>
      </c>
      <c r="Q324" s="2">
        <v>44484</v>
      </c>
      <c r="R324" s="2">
        <v>44378</v>
      </c>
    </row>
    <row r="325" spans="1:18" x14ac:dyDescent="0.25">
      <c r="A325" s="7">
        <v>2021</v>
      </c>
      <c r="B325" s="2">
        <v>44287</v>
      </c>
      <c r="C325" s="2">
        <v>44377</v>
      </c>
      <c r="D325" s="7" t="s">
        <v>52</v>
      </c>
      <c r="E325" s="5" t="s">
        <v>106</v>
      </c>
      <c r="F325" s="5" t="s">
        <v>397</v>
      </c>
      <c r="G325" s="9" t="s">
        <v>703</v>
      </c>
      <c r="H325" s="9" t="s">
        <v>704</v>
      </c>
      <c r="I325" s="9" t="s">
        <v>705</v>
      </c>
      <c r="J325" t="s">
        <v>707</v>
      </c>
      <c r="K325" t="s">
        <v>708</v>
      </c>
      <c r="L325" t="s">
        <v>332</v>
      </c>
      <c r="M325" s="7" t="s">
        <v>55</v>
      </c>
      <c r="N325">
        <v>1465</v>
      </c>
      <c r="O325" s="2">
        <v>44310</v>
      </c>
      <c r="P325" s="7" t="s">
        <v>57</v>
      </c>
      <c r="Q325" s="2">
        <v>44484</v>
      </c>
      <c r="R325" s="2">
        <v>44378</v>
      </c>
    </row>
    <row r="326" spans="1:18" x14ac:dyDescent="0.25">
      <c r="A326" s="7">
        <v>2021</v>
      </c>
      <c r="B326" s="2">
        <v>44287</v>
      </c>
      <c r="C326" s="2">
        <v>44377</v>
      </c>
      <c r="D326" s="7" t="s">
        <v>52</v>
      </c>
      <c r="E326" s="5" t="s">
        <v>106</v>
      </c>
      <c r="F326" s="5" t="s">
        <v>397</v>
      </c>
      <c r="G326" s="9" t="s">
        <v>703</v>
      </c>
      <c r="H326" s="9" t="s">
        <v>704</v>
      </c>
      <c r="I326" s="9" t="s">
        <v>705</v>
      </c>
      <c r="J326" t="s">
        <v>365</v>
      </c>
      <c r="K326" t="s">
        <v>91</v>
      </c>
      <c r="L326" t="s">
        <v>201</v>
      </c>
      <c r="M326" s="7" t="s">
        <v>55</v>
      </c>
      <c r="N326">
        <v>5000</v>
      </c>
      <c r="O326" s="2">
        <v>44310</v>
      </c>
      <c r="P326" s="7" t="s">
        <v>57</v>
      </c>
      <c r="Q326" s="2">
        <v>44484</v>
      </c>
      <c r="R326" s="2">
        <v>44378</v>
      </c>
    </row>
    <row r="327" spans="1:18" x14ac:dyDescent="0.25">
      <c r="A327" s="7">
        <v>2021</v>
      </c>
      <c r="B327" s="2">
        <v>44287</v>
      </c>
      <c r="C327" s="2">
        <v>44377</v>
      </c>
      <c r="D327" s="7" t="s">
        <v>52</v>
      </c>
      <c r="E327" s="5" t="s">
        <v>106</v>
      </c>
      <c r="F327" s="5" t="s">
        <v>397</v>
      </c>
      <c r="G327" s="9" t="s">
        <v>703</v>
      </c>
      <c r="H327" s="9" t="s">
        <v>704</v>
      </c>
      <c r="I327" s="9" t="s">
        <v>705</v>
      </c>
      <c r="J327" t="s">
        <v>709</v>
      </c>
      <c r="K327" t="s">
        <v>710</v>
      </c>
      <c r="L327" t="s">
        <v>157</v>
      </c>
      <c r="M327" s="7" t="s">
        <v>55</v>
      </c>
      <c r="N327">
        <v>9500</v>
      </c>
      <c r="O327" s="2">
        <v>44310</v>
      </c>
      <c r="P327" s="7" t="s">
        <v>57</v>
      </c>
      <c r="Q327" s="2">
        <v>44484</v>
      </c>
      <c r="R327" s="2">
        <v>44378</v>
      </c>
    </row>
    <row r="328" spans="1:18" x14ac:dyDescent="0.25">
      <c r="A328" s="7">
        <v>2021</v>
      </c>
      <c r="B328" s="2">
        <v>44287</v>
      </c>
      <c r="C328" s="2">
        <v>44377</v>
      </c>
      <c r="D328" s="7" t="s">
        <v>52</v>
      </c>
      <c r="E328" s="5" t="s">
        <v>106</v>
      </c>
      <c r="F328" s="5" t="s">
        <v>397</v>
      </c>
      <c r="G328" s="9" t="s">
        <v>703</v>
      </c>
      <c r="H328" s="9" t="s">
        <v>704</v>
      </c>
      <c r="I328" s="9" t="s">
        <v>705</v>
      </c>
      <c r="J328" t="s">
        <v>711</v>
      </c>
      <c r="K328" t="s">
        <v>712</v>
      </c>
      <c r="L328" t="s">
        <v>86</v>
      </c>
      <c r="M328" s="7" t="s">
        <v>55</v>
      </c>
      <c r="N328">
        <v>5200</v>
      </c>
      <c r="O328" s="2">
        <v>44310</v>
      </c>
      <c r="P328" s="7" t="s">
        <v>57</v>
      </c>
      <c r="Q328" s="2">
        <v>44484</v>
      </c>
      <c r="R328" s="2">
        <v>44378</v>
      </c>
    </row>
    <row r="329" spans="1:18" x14ac:dyDescent="0.25">
      <c r="A329" s="7">
        <v>2021</v>
      </c>
      <c r="B329" s="2">
        <v>44287</v>
      </c>
      <c r="C329" s="2">
        <v>44377</v>
      </c>
      <c r="D329" s="7" t="s">
        <v>52</v>
      </c>
      <c r="E329" s="5" t="s">
        <v>106</v>
      </c>
      <c r="F329" s="5" t="s">
        <v>397</v>
      </c>
      <c r="G329" s="9" t="s">
        <v>703</v>
      </c>
      <c r="H329" s="9" t="s">
        <v>704</v>
      </c>
      <c r="I329" s="9" t="s">
        <v>705</v>
      </c>
      <c r="J329" t="s">
        <v>713</v>
      </c>
      <c r="K329" t="s">
        <v>714</v>
      </c>
      <c r="L329" t="s">
        <v>116</v>
      </c>
      <c r="M329" s="7" t="s">
        <v>55</v>
      </c>
      <c r="N329">
        <v>3500</v>
      </c>
      <c r="O329" s="2">
        <v>44310</v>
      </c>
      <c r="P329" s="7" t="s">
        <v>57</v>
      </c>
      <c r="Q329" s="2">
        <v>44484</v>
      </c>
      <c r="R329" s="2">
        <v>44378</v>
      </c>
    </row>
    <row r="330" spans="1:18" x14ac:dyDescent="0.25">
      <c r="A330" s="7">
        <v>2021</v>
      </c>
      <c r="B330" s="2">
        <v>44287</v>
      </c>
      <c r="C330" s="2">
        <v>44377</v>
      </c>
      <c r="D330" s="7" t="s">
        <v>52</v>
      </c>
      <c r="E330" s="5" t="s">
        <v>106</v>
      </c>
      <c r="F330" s="5" t="s">
        <v>397</v>
      </c>
      <c r="G330" s="9" t="s">
        <v>703</v>
      </c>
      <c r="H330" s="9" t="s">
        <v>704</v>
      </c>
      <c r="I330" s="9" t="s">
        <v>705</v>
      </c>
      <c r="J330" t="s">
        <v>715</v>
      </c>
      <c r="K330" t="s">
        <v>716</v>
      </c>
      <c r="L330" t="s">
        <v>95</v>
      </c>
      <c r="M330" s="7" t="s">
        <v>55</v>
      </c>
      <c r="N330">
        <v>3250</v>
      </c>
      <c r="O330" s="2">
        <v>44310</v>
      </c>
      <c r="P330" s="7" t="s">
        <v>57</v>
      </c>
      <c r="Q330" s="2">
        <v>44484</v>
      </c>
      <c r="R330" s="2">
        <v>44378</v>
      </c>
    </row>
    <row r="331" spans="1:18" x14ac:dyDescent="0.25">
      <c r="A331" s="7">
        <v>2021</v>
      </c>
      <c r="B331" s="2">
        <v>44287</v>
      </c>
      <c r="C331" s="2">
        <v>44377</v>
      </c>
      <c r="D331" s="7" t="s">
        <v>52</v>
      </c>
      <c r="E331" s="5" t="s">
        <v>106</v>
      </c>
      <c r="F331" s="5" t="s">
        <v>397</v>
      </c>
      <c r="G331" s="9" t="s">
        <v>703</v>
      </c>
      <c r="H331" s="9" t="s">
        <v>704</v>
      </c>
      <c r="I331" s="9" t="s">
        <v>705</v>
      </c>
      <c r="J331" t="s">
        <v>717</v>
      </c>
      <c r="K331" t="s">
        <v>704</v>
      </c>
      <c r="L331" t="s">
        <v>705</v>
      </c>
      <c r="M331" s="7" t="s">
        <v>55</v>
      </c>
      <c r="N331">
        <v>3300</v>
      </c>
      <c r="O331" s="2">
        <v>44310</v>
      </c>
      <c r="P331" s="7" t="s">
        <v>57</v>
      </c>
      <c r="Q331" s="2">
        <v>44484</v>
      </c>
      <c r="R331" s="2">
        <v>44378</v>
      </c>
    </row>
    <row r="332" spans="1:18" x14ac:dyDescent="0.25">
      <c r="A332" s="7">
        <v>2021</v>
      </c>
      <c r="B332" s="2">
        <v>44287</v>
      </c>
      <c r="C332" s="2">
        <v>44377</v>
      </c>
      <c r="D332" s="7" t="s">
        <v>52</v>
      </c>
      <c r="E332" s="5" t="s">
        <v>106</v>
      </c>
      <c r="F332" s="5" t="s">
        <v>397</v>
      </c>
      <c r="G332" s="9" t="s">
        <v>703</v>
      </c>
      <c r="H332" s="9" t="s">
        <v>704</v>
      </c>
      <c r="I332" s="9" t="s">
        <v>705</v>
      </c>
      <c r="J332" t="s">
        <v>718</v>
      </c>
      <c r="K332" t="s">
        <v>63</v>
      </c>
      <c r="L332" t="s">
        <v>719</v>
      </c>
      <c r="M332" s="7" t="s">
        <v>55</v>
      </c>
      <c r="N332">
        <v>1000</v>
      </c>
      <c r="O332" s="2">
        <v>44310</v>
      </c>
      <c r="P332" s="7" t="s">
        <v>57</v>
      </c>
      <c r="Q332" s="2">
        <v>44484</v>
      </c>
      <c r="R332" s="2">
        <v>44378</v>
      </c>
    </row>
    <row r="333" spans="1:18" x14ac:dyDescent="0.25">
      <c r="A333" s="7">
        <v>2021</v>
      </c>
      <c r="B333" s="2">
        <v>44287</v>
      </c>
      <c r="C333" s="2">
        <v>44377</v>
      </c>
      <c r="D333" s="7" t="s">
        <v>52</v>
      </c>
      <c r="E333" s="5" t="s">
        <v>106</v>
      </c>
      <c r="F333" s="5" t="s">
        <v>397</v>
      </c>
      <c r="G333" s="9" t="s">
        <v>720</v>
      </c>
      <c r="H333" s="9" t="s">
        <v>721</v>
      </c>
      <c r="I333" s="9" t="s">
        <v>658</v>
      </c>
      <c r="J333" s="9" t="s">
        <v>720</v>
      </c>
      <c r="K333" s="9" t="s">
        <v>721</v>
      </c>
      <c r="L333" s="9" t="s">
        <v>658</v>
      </c>
      <c r="M333" s="7" t="s">
        <v>55</v>
      </c>
      <c r="N333">
        <v>9000</v>
      </c>
      <c r="O333" s="2">
        <v>44310</v>
      </c>
      <c r="P333" s="7" t="s">
        <v>57</v>
      </c>
      <c r="Q333" s="2">
        <v>44484</v>
      </c>
      <c r="R333" s="2">
        <v>44378</v>
      </c>
    </row>
    <row r="334" spans="1:18" x14ac:dyDescent="0.25">
      <c r="A334" s="7">
        <v>2021</v>
      </c>
      <c r="B334" s="2">
        <v>44287</v>
      </c>
      <c r="C334" s="2">
        <v>44377</v>
      </c>
      <c r="D334" s="7" t="s">
        <v>52</v>
      </c>
      <c r="E334" s="5" t="s">
        <v>106</v>
      </c>
      <c r="F334" s="5" t="s">
        <v>397</v>
      </c>
      <c r="G334" s="9" t="s">
        <v>720</v>
      </c>
      <c r="H334" s="9" t="s">
        <v>721</v>
      </c>
      <c r="I334" s="9" t="s">
        <v>658</v>
      </c>
      <c r="J334" t="s">
        <v>722</v>
      </c>
      <c r="K334" t="s">
        <v>77</v>
      </c>
      <c r="L334" t="s">
        <v>91</v>
      </c>
      <c r="M334" s="7" t="s">
        <v>55</v>
      </c>
      <c r="N334">
        <v>10000</v>
      </c>
      <c r="O334" s="2">
        <v>44310</v>
      </c>
      <c r="P334" s="7" t="s">
        <v>57</v>
      </c>
      <c r="Q334" s="2">
        <v>44484</v>
      </c>
      <c r="R334" s="2">
        <v>44378</v>
      </c>
    </row>
    <row r="335" spans="1:18" x14ac:dyDescent="0.25">
      <c r="A335" s="7">
        <v>2021</v>
      </c>
      <c r="B335" s="2">
        <v>44287</v>
      </c>
      <c r="C335" s="2">
        <v>44377</v>
      </c>
      <c r="D335" s="7" t="s">
        <v>52</v>
      </c>
      <c r="E335" s="5" t="s">
        <v>106</v>
      </c>
      <c r="F335" s="5" t="s">
        <v>397</v>
      </c>
      <c r="G335" s="9" t="s">
        <v>723</v>
      </c>
      <c r="H335" s="9" t="s">
        <v>153</v>
      </c>
      <c r="I335" s="9" t="s">
        <v>241</v>
      </c>
      <c r="J335" t="s">
        <v>134</v>
      </c>
      <c r="K335" t="s">
        <v>85</v>
      </c>
      <c r="L335" t="s">
        <v>135</v>
      </c>
      <c r="M335" s="7" t="s">
        <v>55</v>
      </c>
      <c r="N335">
        <v>1000</v>
      </c>
      <c r="O335" s="2">
        <v>44310</v>
      </c>
      <c r="P335" s="7" t="s">
        <v>57</v>
      </c>
      <c r="Q335" s="2">
        <v>44484</v>
      </c>
      <c r="R335" s="2">
        <v>44378</v>
      </c>
    </row>
    <row r="336" spans="1:18" x14ac:dyDescent="0.25">
      <c r="A336" s="7">
        <v>2021</v>
      </c>
      <c r="B336" s="2">
        <v>44287</v>
      </c>
      <c r="C336" s="2">
        <v>44377</v>
      </c>
      <c r="D336" s="7" t="s">
        <v>52</v>
      </c>
      <c r="E336" s="5" t="s">
        <v>106</v>
      </c>
      <c r="F336" s="5" t="s">
        <v>397</v>
      </c>
      <c r="G336" s="9" t="s">
        <v>724</v>
      </c>
      <c r="H336" s="9" t="s">
        <v>230</v>
      </c>
      <c r="I336" s="9" t="s">
        <v>725</v>
      </c>
      <c r="J336" t="s">
        <v>249</v>
      </c>
      <c r="K336" t="s">
        <v>191</v>
      </c>
      <c r="L336" t="s">
        <v>245</v>
      </c>
      <c r="M336" s="7" t="s">
        <v>55</v>
      </c>
      <c r="N336">
        <v>2000</v>
      </c>
      <c r="O336" s="2">
        <v>44310</v>
      </c>
      <c r="P336" s="7" t="s">
        <v>57</v>
      </c>
      <c r="Q336" s="2">
        <v>44484</v>
      </c>
      <c r="R336" s="2">
        <v>44378</v>
      </c>
    </row>
    <row r="337" spans="1:19" x14ac:dyDescent="0.25">
      <c r="A337" s="7">
        <v>2021</v>
      </c>
      <c r="B337" s="2">
        <v>44287</v>
      </c>
      <c r="C337" s="2">
        <v>44377</v>
      </c>
      <c r="D337" s="7" t="s">
        <v>52</v>
      </c>
      <c r="E337" s="5" t="s">
        <v>106</v>
      </c>
      <c r="F337" s="5" t="s">
        <v>397</v>
      </c>
      <c r="G337" s="9" t="s">
        <v>724</v>
      </c>
      <c r="H337" s="9" t="s">
        <v>230</v>
      </c>
      <c r="I337" s="9" t="s">
        <v>725</v>
      </c>
      <c r="J337" t="s">
        <v>726</v>
      </c>
      <c r="K337" t="s">
        <v>727</v>
      </c>
      <c r="L337" t="s">
        <v>728</v>
      </c>
      <c r="M337" s="7" t="s">
        <v>55</v>
      </c>
      <c r="N337">
        <v>3250</v>
      </c>
      <c r="O337" s="2">
        <v>44310</v>
      </c>
      <c r="P337" s="7" t="s">
        <v>57</v>
      </c>
      <c r="Q337" s="2">
        <v>44484</v>
      </c>
      <c r="R337" s="2">
        <v>44378</v>
      </c>
    </row>
    <row r="338" spans="1:19" x14ac:dyDescent="0.25">
      <c r="A338" s="7">
        <v>2021</v>
      </c>
      <c r="B338" s="2">
        <v>44287</v>
      </c>
      <c r="C338" s="2">
        <v>44377</v>
      </c>
      <c r="D338" s="7" t="s">
        <v>52</v>
      </c>
      <c r="E338" s="5" t="s">
        <v>106</v>
      </c>
      <c r="F338" s="5" t="s">
        <v>397</v>
      </c>
      <c r="G338" s="9" t="s">
        <v>729</v>
      </c>
      <c r="H338" s="9" t="s">
        <v>730</v>
      </c>
      <c r="I338" s="9" t="s">
        <v>86</v>
      </c>
      <c r="J338" t="s">
        <v>731</v>
      </c>
      <c r="K338" t="s">
        <v>730</v>
      </c>
      <c r="L338" t="s">
        <v>86</v>
      </c>
      <c r="M338" s="7" t="s">
        <v>55</v>
      </c>
      <c r="N338">
        <v>11000</v>
      </c>
      <c r="O338" s="2">
        <v>44310</v>
      </c>
      <c r="P338" s="7" t="s">
        <v>57</v>
      </c>
      <c r="Q338" s="2">
        <v>44484</v>
      </c>
      <c r="R338" s="2">
        <v>44378</v>
      </c>
    </row>
    <row r="339" spans="1:19" x14ac:dyDescent="0.25">
      <c r="A339" s="7">
        <v>2021</v>
      </c>
      <c r="B339" s="2">
        <v>44287</v>
      </c>
      <c r="C339" s="2">
        <v>44377</v>
      </c>
      <c r="D339" s="7" t="s">
        <v>52</v>
      </c>
      <c r="E339" s="5" t="s">
        <v>106</v>
      </c>
      <c r="F339" s="5" t="s">
        <v>397</v>
      </c>
      <c r="G339" s="9" t="s">
        <v>729</v>
      </c>
      <c r="H339" s="9" t="s">
        <v>730</v>
      </c>
      <c r="I339" s="9" t="s">
        <v>86</v>
      </c>
      <c r="J339" t="s">
        <v>732</v>
      </c>
      <c r="K339" t="s">
        <v>730</v>
      </c>
      <c r="L339" t="s">
        <v>86</v>
      </c>
      <c r="M339" s="7" t="s">
        <v>55</v>
      </c>
      <c r="N339">
        <v>5000</v>
      </c>
      <c r="O339" s="2">
        <v>44310</v>
      </c>
      <c r="P339" s="7" t="s">
        <v>57</v>
      </c>
      <c r="Q339" s="2">
        <v>44484</v>
      </c>
      <c r="R339" s="2">
        <v>44378</v>
      </c>
    </row>
    <row r="340" spans="1:19" x14ac:dyDescent="0.25">
      <c r="A340" s="7">
        <v>2021</v>
      </c>
      <c r="B340" s="2">
        <v>44287</v>
      </c>
      <c r="C340" s="2">
        <v>44377</v>
      </c>
      <c r="D340" s="7" t="s">
        <v>52</v>
      </c>
      <c r="E340" s="5" t="s">
        <v>106</v>
      </c>
      <c r="F340" s="5" t="s">
        <v>397</v>
      </c>
      <c r="G340" s="9" t="s">
        <v>184</v>
      </c>
      <c r="H340" s="9" t="s">
        <v>146</v>
      </c>
      <c r="I340" s="9" t="s">
        <v>88</v>
      </c>
      <c r="J340" t="s">
        <v>733</v>
      </c>
      <c r="K340" t="s">
        <v>734</v>
      </c>
      <c r="L340" t="s">
        <v>87</v>
      </c>
      <c r="M340" s="7" t="s">
        <v>55</v>
      </c>
      <c r="N340">
        <v>3500</v>
      </c>
      <c r="O340" s="2">
        <v>44310</v>
      </c>
      <c r="P340" s="7" t="s">
        <v>57</v>
      </c>
      <c r="Q340" s="2">
        <v>44484</v>
      </c>
      <c r="R340" s="2">
        <v>44378</v>
      </c>
    </row>
    <row r="341" spans="1:19" x14ac:dyDescent="0.25">
      <c r="A341" s="7">
        <v>2021</v>
      </c>
      <c r="B341" s="2">
        <v>44287</v>
      </c>
      <c r="C341" s="2">
        <v>44377</v>
      </c>
      <c r="D341" s="7" t="s">
        <v>52</v>
      </c>
      <c r="E341" s="5" t="s">
        <v>106</v>
      </c>
      <c r="F341" s="5" t="s">
        <v>397</v>
      </c>
      <c r="G341" s="9" t="s">
        <v>184</v>
      </c>
      <c r="H341" s="9" t="s">
        <v>146</v>
      </c>
      <c r="I341" s="9" t="s">
        <v>88</v>
      </c>
      <c r="J341" t="s">
        <v>493</v>
      </c>
      <c r="K341" t="s">
        <v>146</v>
      </c>
      <c r="L341" t="s">
        <v>88</v>
      </c>
      <c r="M341" s="7" t="s">
        <v>55</v>
      </c>
      <c r="N341">
        <v>6000</v>
      </c>
      <c r="O341" s="2">
        <v>44310</v>
      </c>
      <c r="P341" s="7" t="s">
        <v>57</v>
      </c>
      <c r="Q341" s="2">
        <v>44484</v>
      </c>
      <c r="R341" s="2">
        <v>44378</v>
      </c>
    </row>
    <row r="342" spans="1:19" x14ac:dyDescent="0.25">
      <c r="A342" s="7">
        <v>2021</v>
      </c>
      <c r="B342" s="2">
        <v>44287</v>
      </c>
      <c r="C342" s="2">
        <v>44377</v>
      </c>
      <c r="D342" s="7" t="s">
        <v>52</v>
      </c>
      <c r="E342" s="5" t="s">
        <v>106</v>
      </c>
      <c r="F342" s="5" t="s">
        <v>397</v>
      </c>
      <c r="G342" s="9" t="s">
        <v>735</v>
      </c>
      <c r="H342" s="9" t="s">
        <v>672</v>
      </c>
      <c r="I342" s="9" t="s">
        <v>71</v>
      </c>
      <c r="J342" t="s">
        <v>736</v>
      </c>
      <c r="K342" t="s">
        <v>88</v>
      </c>
      <c r="L342" t="s">
        <v>218</v>
      </c>
      <c r="M342" s="7" t="s">
        <v>55</v>
      </c>
      <c r="N342">
        <v>2000</v>
      </c>
      <c r="O342" s="2">
        <v>44310</v>
      </c>
      <c r="P342" s="7" t="s">
        <v>57</v>
      </c>
      <c r="Q342" s="2">
        <v>44484</v>
      </c>
      <c r="R342" s="2">
        <v>44378</v>
      </c>
    </row>
    <row r="343" spans="1:19" x14ac:dyDescent="0.25">
      <c r="A343" s="7">
        <v>2021</v>
      </c>
      <c r="B343" s="2">
        <v>44287</v>
      </c>
      <c r="C343" s="2">
        <v>44377</v>
      </c>
      <c r="D343" s="7" t="s">
        <v>52</v>
      </c>
      <c r="E343" s="5" t="s">
        <v>106</v>
      </c>
      <c r="F343" s="5" t="s">
        <v>397</v>
      </c>
      <c r="G343" s="9" t="s">
        <v>735</v>
      </c>
      <c r="H343" s="9" t="s">
        <v>672</v>
      </c>
      <c r="I343" s="9" t="s">
        <v>71</v>
      </c>
      <c r="J343" t="s">
        <v>737</v>
      </c>
      <c r="K343" t="s">
        <v>738</v>
      </c>
      <c r="L343" t="s">
        <v>86</v>
      </c>
      <c r="M343" s="7" t="s">
        <v>55</v>
      </c>
      <c r="N343">
        <v>1750</v>
      </c>
      <c r="O343" s="2">
        <v>44310</v>
      </c>
      <c r="P343" s="7" t="s">
        <v>57</v>
      </c>
      <c r="Q343" s="2">
        <v>44484</v>
      </c>
      <c r="R343" s="2">
        <v>44378</v>
      </c>
    </row>
    <row r="344" spans="1:19" x14ac:dyDescent="0.25">
      <c r="A344" s="9">
        <v>2021</v>
      </c>
      <c r="B344" s="2">
        <v>44287</v>
      </c>
      <c r="C344" s="2">
        <v>44377</v>
      </c>
      <c r="D344" s="9" t="s">
        <v>52</v>
      </c>
      <c r="E344" s="5" t="s">
        <v>106</v>
      </c>
      <c r="F344" s="5" t="s">
        <v>397</v>
      </c>
      <c r="G344" s="9" t="s">
        <v>735</v>
      </c>
      <c r="H344" s="9" t="s">
        <v>672</v>
      </c>
      <c r="I344" s="9" t="s">
        <v>71</v>
      </c>
      <c r="J344" t="s">
        <v>739</v>
      </c>
      <c r="K344" t="s">
        <v>94</v>
      </c>
      <c r="L344" t="s">
        <v>725</v>
      </c>
      <c r="M344" s="9" t="s">
        <v>55</v>
      </c>
      <c r="N344">
        <v>6800</v>
      </c>
      <c r="O344" s="2">
        <v>44310</v>
      </c>
      <c r="P344" s="9" t="s">
        <v>57</v>
      </c>
      <c r="Q344" s="2">
        <v>44484</v>
      </c>
      <c r="R344" s="2">
        <v>44378</v>
      </c>
    </row>
    <row r="345" spans="1:19" x14ac:dyDescent="0.25">
      <c r="A345" s="9">
        <v>2021</v>
      </c>
      <c r="B345" s="2">
        <v>44287</v>
      </c>
      <c r="C345" s="2">
        <v>44377</v>
      </c>
      <c r="D345" s="9" t="s">
        <v>52</v>
      </c>
      <c r="E345" s="5" t="s">
        <v>106</v>
      </c>
      <c r="F345" s="5" t="s">
        <v>397</v>
      </c>
      <c r="G345" s="9" t="s">
        <v>740</v>
      </c>
      <c r="H345" s="9" t="s">
        <v>741</v>
      </c>
      <c r="I345" s="9" t="s">
        <v>742</v>
      </c>
      <c r="J345" s="9" t="s">
        <v>740</v>
      </c>
      <c r="K345" s="9" t="s">
        <v>741</v>
      </c>
      <c r="L345" s="9" t="s">
        <v>742</v>
      </c>
      <c r="M345" s="9" t="s">
        <v>55</v>
      </c>
      <c r="N345">
        <v>10000</v>
      </c>
      <c r="O345" s="2">
        <v>44310</v>
      </c>
      <c r="P345" s="9" t="s">
        <v>57</v>
      </c>
      <c r="Q345" s="2">
        <v>44484</v>
      </c>
      <c r="R345" s="2">
        <v>44378</v>
      </c>
    </row>
    <row r="346" spans="1:19" x14ac:dyDescent="0.25">
      <c r="A346" s="9">
        <v>2021</v>
      </c>
      <c r="B346" s="2">
        <v>44287</v>
      </c>
      <c r="C346" s="2">
        <v>44377</v>
      </c>
      <c r="D346" s="9" t="s">
        <v>52</v>
      </c>
      <c r="E346" s="5" t="s">
        <v>106</v>
      </c>
      <c r="F346" s="5" t="s">
        <v>397</v>
      </c>
      <c r="G346" s="9" t="s">
        <v>740</v>
      </c>
      <c r="H346" s="9" t="s">
        <v>741</v>
      </c>
      <c r="I346" s="9" t="s">
        <v>742</v>
      </c>
      <c r="J346" t="s">
        <v>433</v>
      </c>
      <c r="K346" t="s">
        <v>345</v>
      </c>
      <c r="L346" t="s">
        <v>88</v>
      </c>
      <c r="M346" s="9" t="s">
        <v>55</v>
      </c>
      <c r="N346">
        <v>800</v>
      </c>
      <c r="O346" s="2">
        <v>44310</v>
      </c>
      <c r="P346" s="9" t="s">
        <v>57</v>
      </c>
      <c r="Q346" s="2">
        <v>44484</v>
      </c>
      <c r="R346" s="2">
        <v>44378</v>
      </c>
    </row>
    <row r="347" spans="1:19" x14ac:dyDescent="0.25">
      <c r="A347" s="9">
        <v>2021</v>
      </c>
      <c r="B347" s="2">
        <v>44287</v>
      </c>
      <c r="C347" s="2">
        <v>44377</v>
      </c>
      <c r="D347" s="9" t="s">
        <v>52</v>
      </c>
      <c r="E347" s="5" t="s">
        <v>106</v>
      </c>
      <c r="F347" s="5" t="s">
        <v>397</v>
      </c>
      <c r="G347" s="9" t="s">
        <v>740</v>
      </c>
      <c r="H347" s="9" t="s">
        <v>741</v>
      </c>
      <c r="I347" s="9" t="s">
        <v>742</v>
      </c>
      <c r="J347" t="s">
        <v>743</v>
      </c>
      <c r="K347" t="s">
        <v>553</v>
      </c>
      <c r="L347" t="s">
        <v>725</v>
      </c>
      <c r="M347" s="9" t="s">
        <v>55</v>
      </c>
      <c r="N347">
        <v>1200.1199999999999</v>
      </c>
      <c r="O347" s="2">
        <v>44310</v>
      </c>
      <c r="P347" s="9" t="s">
        <v>57</v>
      </c>
      <c r="Q347" s="2">
        <v>44484</v>
      </c>
      <c r="R347" s="2">
        <v>44378</v>
      </c>
    </row>
    <row r="348" spans="1:19" x14ac:dyDescent="0.25">
      <c r="A348" s="9">
        <v>2021</v>
      </c>
      <c r="B348" s="2">
        <v>44287</v>
      </c>
      <c r="C348" s="2">
        <v>44377</v>
      </c>
      <c r="D348" s="9" t="s">
        <v>52</v>
      </c>
      <c r="E348" s="5" t="s">
        <v>106</v>
      </c>
      <c r="F348" s="5" t="s">
        <v>397</v>
      </c>
      <c r="G348" s="9" t="s">
        <v>740</v>
      </c>
      <c r="H348" s="9" t="s">
        <v>741</v>
      </c>
      <c r="I348" s="9" t="s">
        <v>742</v>
      </c>
      <c r="J348" t="s">
        <v>744</v>
      </c>
      <c r="K348" t="s">
        <v>745</v>
      </c>
      <c r="L348" t="s">
        <v>746</v>
      </c>
      <c r="M348" s="9" t="s">
        <v>55</v>
      </c>
      <c r="N348">
        <v>1500.31</v>
      </c>
      <c r="O348" s="2">
        <v>44310</v>
      </c>
      <c r="P348" s="9" t="s">
        <v>57</v>
      </c>
      <c r="Q348" s="2">
        <v>44484</v>
      </c>
      <c r="R348" s="2">
        <v>44378</v>
      </c>
    </row>
    <row r="349" spans="1:19" x14ac:dyDescent="0.25">
      <c r="A349" s="10">
        <v>2021</v>
      </c>
      <c r="B349" s="2">
        <v>44378</v>
      </c>
      <c r="C349" s="2">
        <v>44469</v>
      </c>
      <c r="D349" s="10"/>
      <c r="E349" s="10" t="s">
        <v>56</v>
      </c>
      <c r="F349" s="10"/>
      <c r="G349" s="10" t="s">
        <v>56</v>
      </c>
      <c r="H349" s="10" t="s">
        <v>56</v>
      </c>
      <c r="I349" s="10" t="s">
        <v>56</v>
      </c>
      <c r="J349" s="10" t="s">
        <v>56</v>
      </c>
      <c r="K349" s="10" t="s">
        <v>56</v>
      </c>
      <c r="L349" s="10" t="s">
        <v>56</v>
      </c>
      <c r="M349" s="10"/>
      <c r="N349" s="10">
        <v>0</v>
      </c>
      <c r="O349" s="10"/>
      <c r="P349" s="10" t="s">
        <v>57</v>
      </c>
      <c r="Q349" s="2">
        <v>44484</v>
      </c>
      <c r="R349" s="2">
        <v>44484</v>
      </c>
      <c r="S349" s="10" t="s">
        <v>749</v>
      </c>
    </row>
    <row r="1048519" spans="15:15" x14ac:dyDescent="0.25">
      <c r="O1048519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349" xr:uid="{00000000-0002-0000-0000-000000000000}">
      <formula1>Hidden_13</formula1>
    </dataValidation>
    <dataValidation type="list" allowBlank="1" showErrorMessage="1" sqref="M8:M349" xr:uid="{00000000-0002-0000-0000-000001000000}">
      <formula1>Hidden_212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2018-03-01T18:20:39Z</dcterms:created>
  <dcterms:modified xsi:type="dcterms:W3CDTF">2021-10-16T16:32:57Z</dcterms:modified>
</cp:coreProperties>
</file>