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F:\TRANSPARENCIA\2021\"/>
    </mc:Choice>
  </mc:AlternateContent>
  <xr:revisionPtr revIDLastSave="0" documentId="13_ncr:1_{DFFBF0BD-7B09-49A5-A4B0-98FAC85A36BC}"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4525" concurrentCalc="0"/>
</workbook>
</file>

<file path=xl/sharedStrings.xml><?xml version="1.0" encoding="utf-8"?>
<sst xmlns="http://schemas.openxmlformats.org/spreadsheetml/2006/main" count="2258" uniqueCount="449">
  <si>
    <t>45679</t>
  </si>
  <si>
    <t>TÍTULO</t>
  </si>
  <si>
    <t>NOMBRE CORTO</t>
  </si>
  <si>
    <t>DESCRIPCIÓN</t>
  </si>
  <si>
    <t>Padrón de proveedores y contratistas</t>
  </si>
  <si>
    <t>LGTA70FXXXII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</si>
  <si>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</si>
  <si>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</si>
  <si>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</si>
  <si>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</si>
  <si>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</si>
  <si>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</si>
  <si>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</si>
  <si>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</si>
  <si>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377270</t>
  </si>
  <si>
    <t>377256</t>
  </si>
  <si>
    <t>377257</t>
  </si>
  <si>
    <t>377253</t>
  </si>
  <si>
    <t>377262</t>
  </si>
  <si>
    <t>377263</t>
  </si>
  <si>
    <t>377264</t>
  </si>
  <si>
    <t>377265</t>
  </si>
  <si>
    <t>377277</t>
  </si>
  <si>
    <t>377254</t>
  </si>
  <si>
    <t>377244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</si>
  <si>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</si>
  <si>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</si>
  <si>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</si>
  <si>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</si>
  <si>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</si>
  <si>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</si>
  <si>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</si>
  <si>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</si>
  <si>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</si>
  <si>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</si>
  <si>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</si>
  <si>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</si>
  <si>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</si>
  <si>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</si>
  <si>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</si>
  <si>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</si>
  <si>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</si>
  <si>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</si>
  <si>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</si>
  <si>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</si>
  <si>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</si>
  <si>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</si>
  <si>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</si>
  <si>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</si>
  <si>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</si>
  <si>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</si>
  <si>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</si>
  <si>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</si>
  <si>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</si>
  <si>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</si>
  <si>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</si>
  <si>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</si>
  <si>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</si>
  <si>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</si>
  <si>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</si>
  <si>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</si>
  <si>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</si>
  <si>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</si>
  <si>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</si>
  <si>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</si>
  <si>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</si>
  <si>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</si>
  <si>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</si>
  <si>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</si>
  <si>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</si>
  <si>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</si>
  <si>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</si>
  <si>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</si>
  <si>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</si>
  <si>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</si>
  <si>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</si>
  <si>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</si>
  <si>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</si>
  <si>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</si>
  <si>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</si>
  <si>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</si>
  <si>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</si>
  <si>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</si>
  <si>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</si>
  <si>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</si>
  <si>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</si>
  <si>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</si>
  <si>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</si>
  <si>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</si>
  <si>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</si>
  <si>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</si>
  <si>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</si>
  <si>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</si>
  <si>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</si>
  <si>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</si>
  <si>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</si>
  <si>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</si>
  <si>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</si>
  <si>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</si>
  <si>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</si>
  <si>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</si>
  <si>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</si>
  <si>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</si>
  <si>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</si>
  <si>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</si>
  <si>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</si>
  <si>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</si>
  <si>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</si>
  <si>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</si>
  <si>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</si>
  <si>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</si>
  <si>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</si>
  <si>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</si>
  <si>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</si>
  <si>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</si>
  <si>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</si>
  <si>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</si>
  <si>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</si>
  <si>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</si>
  <si>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</si>
  <si>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</si>
  <si>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</si>
  <si>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</si>
  <si>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</si>
  <si>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</si>
  <si>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</si>
  <si>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</si>
  <si>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</si>
  <si>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</si>
  <si>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</si>
  <si>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</si>
  <si>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</si>
  <si>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</si>
  <si>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</si>
  <si>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</si>
  <si>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</si>
  <si>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</si>
  <si>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</si>
  <si>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</si>
  <si>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</si>
  <si>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</si>
  <si>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</si>
  <si>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</si>
  <si>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</si>
  <si>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</si>
  <si>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</si>
  <si>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</si>
  <si>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</si>
  <si>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</si>
  <si>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</si>
  <si>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</si>
  <si>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</si>
  <si>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</si>
  <si>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</si>
  <si>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</si>
  <si>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</si>
  <si>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</si>
  <si>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</si>
  <si>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</si>
  <si>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</si>
  <si>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</si>
  <si>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</si>
  <si>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</si>
  <si>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</si>
  <si>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</si>
  <si>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</si>
  <si>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</si>
  <si>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</si>
  <si>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</si>
  <si>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</si>
  <si>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</si>
  <si>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</si>
  <si>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</si>
  <si>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</si>
  <si>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</si>
  <si>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</si>
  <si>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</si>
  <si>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</si>
  <si>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</si>
  <si>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</si>
  <si>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</si>
  <si>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</si>
  <si>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</si>
  <si>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</si>
  <si>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</si>
  <si>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</si>
  <si>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</si>
  <si>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</si>
  <si>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</si>
  <si>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</si>
  <si>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</si>
  <si>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</si>
  <si>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</si>
  <si>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</si>
  <si>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</si>
  <si>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</si>
  <si>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</si>
  <si>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</si>
  <si>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</si>
  <si>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</si>
  <si>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</si>
  <si>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</si>
  <si>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</si>
  <si>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</si>
  <si>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</si>
  <si>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</si>
  <si>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</si>
  <si>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</si>
  <si>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</si>
  <si>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</si>
  <si>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</si>
  <si>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</si>
  <si>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</si>
  <si>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Mediana empresa</t>
  </si>
  <si>
    <t>canely07@hotmail.com</t>
  </si>
  <si>
    <t>Acta constitutiva</t>
  </si>
  <si>
    <t>https://portalanterior.ine.mx/archivos2/portal/DEA/compraINE/PadronUnicoProvedoresContratistas.html</t>
  </si>
  <si>
    <t>Finanzas</t>
  </si>
  <si>
    <t>Arrendamiento de vehiculos</t>
  </si>
  <si>
    <t>https://rnp.ine.mx/rnp/app/usuario?execution=e1s1</t>
  </si>
  <si>
    <t>https://rnp.ine.mx/rnp/app/usuario?execution=e2s34</t>
  </si>
  <si>
    <t>Inmobiliaria de Bienes Raices Orald SA de CV</t>
  </si>
  <si>
    <t>IBR160822G4A</t>
  </si>
  <si>
    <t>Coyoacan</t>
  </si>
  <si>
    <t>1405-a</t>
  </si>
  <si>
    <t>Del valle</t>
  </si>
  <si>
    <t>Benito Juarez</t>
  </si>
  <si>
    <t>Hernandez</t>
  </si>
  <si>
    <t>Proveedora de Articulos de Oficina del valle SA de CV</t>
  </si>
  <si>
    <t>Inteligencia Creativa del Valle SA de CV</t>
  </si>
  <si>
    <t>Servicio y Mantenimiento de Maquinaria el continente SA de CV</t>
  </si>
  <si>
    <t>Comercial de Operaciones OTIS SA de CV</t>
  </si>
  <si>
    <t>Direccion y Aplicación Empresarial SA de CV</t>
  </si>
  <si>
    <t>Rosa Lilia</t>
  </si>
  <si>
    <t>Almaraz</t>
  </si>
  <si>
    <t>Vasquez</t>
  </si>
  <si>
    <t>No disponible, ver nota.</t>
  </si>
  <si>
    <t>PAO141028NW8</t>
  </si>
  <si>
    <t>ICV150206HU6</t>
  </si>
  <si>
    <t>SMM15020676A</t>
  </si>
  <si>
    <t>COO181026TD6</t>
  </si>
  <si>
    <t>DAE150724SW9</t>
  </si>
  <si>
    <t>AAVR810904E34</t>
  </si>
  <si>
    <t>Comercio al por mayor de mobiliario y equipo de oficina, articulos de papeleria, equipo de computo y accesorios, impresión</t>
  </si>
  <si>
    <t>Agencia de publicidad, Impresos, Perifoneo</t>
  </si>
  <si>
    <t>Otros intermediarios de comercio al por mayor</t>
  </si>
  <si>
    <t>Servicios profesionales</t>
  </si>
  <si>
    <t>Oaxaca de Júarez</t>
  </si>
  <si>
    <t>Cinthia Elizabeth</t>
  </si>
  <si>
    <t xml:space="preserve">Elizondo </t>
  </si>
  <si>
    <t>Lopez</t>
  </si>
  <si>
    <t xml:space="preserve">Daniela </t>
  </si>
  <si>
    <t xml:space="preserve">Anguiano </t>
  </si>
  <si>
    <t>Maria de Lourdes</t>
  </si>
  <si>
    <t>Velasco</t>
  </si>
  <si>
    <t>Sarabia</t>
  </si>
  <si>
    <t xml:space="preserve">Ezequiel </t>
  </si>
  <si>
    <t>Mateo</t>
  </si>
  <si>
    <t xml:space="preserve">Omar Leonardo </t>
  </si>
  <si>
    <t>Leon</t>
  </si>
  <si>
    <t>proveedoradelvalle@hotmail.com</t>
  </si>
  <si>
    <t>creatividaddelvalle@hotmail.co</t>
  </si>
  <si>
    <t>maquinariadelcontinente@hotmail.com</t>
  </si>
  <si>
    <t>comer-otis.18@hotmail.com</t>
  </si>
  <si>
    <t>direccionyaplicacion@hotmail.com</t>
  </si>
  <si>
    <t>ecocleanoax@hotmail.com</t>
  </si>
  <si>
    <t>Atlixco</t>
  </si>
  <si>
    <t>Naucalpan de Júarez</t>
  </si>
  <si>
    <t>7 Sur</t>
  </si>
  <si>
    <t>La concordia</t>
  </si>
  <si>
    <t>Ricardo Flores Magon</t>
  </si>
  <si>
    <t>A</t>
  </si>
  <si>
    <t>Dolores</t>
  </si>
  <si>
    <t>Donaji</t>
  </si>
  <si>
    <t>Garcia vigil</t>
  </si>
  <si>
    <t>Parque orizaba</t>
  </si>
  <si>
    <t>El parque</t>
  </si>
  <si>
    <t>Estado de México</t>
  </si>
  <si>
    <t>Cuauhtemoc</t>
  </si>
  <si>
    <t>b</t>
  </si>
  <si>
    <t>El sujeto obligado, Partido del Trabajo no cuenta con la informacion solicitada en Nombre, Primer Apellido, Segundo Apellido del Proveedor o contratista debido a que es una perosona moral, así como tambien no cuenta con la información de País del domicilio en el extranjero, Ciudad de domicilio en el extranjero, Calle, Número en el extranjero, País Origen en el extranjero, debido a que la empresa es Nacional.</t>
  </si>
  <si>
    <t>El sujeto Obligado, Partido del  Trabajo no cuenta con la informacion de Acreditación del representante legal y Denominacion o Razón Social del Proeedor o Contratista, debido a que es una persona física, como tambien no cuenta con la información de País del domicilio en el extranjero, Ciudad de domicilio en el extranjero, Calle, Número en el extranjero, País Origen en el extranjero, debido a que es una Persona Física.</t>
  </si>
  <si>
    <t>Martinez</t>
  </si>
  <si>
    <t>edificaciones.ruerta@gmail.com</t>
  </si>
  <si>
    <t>García</t>
  </si>
  <si>
    <t>Fernandez</t>
  </si>
  <si>
    <t>Edgar</t>
  </si>
  <si>
    <t>Edificaciones y Ensambles Ruerta SA de CV</t>
  </si>
  <si>
    <t>MEE180731RN6</t>
  </si>
  <si>
    <t>Arrendamiento de bienes inmuebles</t>
  </si>
  <si>
    <t>Rio Consulado</t>
  </si>
  <si>
    <t>piso 1 oficina 7</t>
  </si>
  <si>
    <t>Tlatilco</t>
  </si>
  <si>
    <t>Azcapotzalco</t>
  </si>
  <si>
    <t>Producciones Graficas y Logisticas GETTY SA de CV</t>
  </si>
  <si>
    <t>PGL81026S65</t>
  </si>
  <si>
    <t>Arrendamiento de equipo de producción y grabación</t>
  </si>
  <si>
    <t>Alvaro Obregon</t>
  </si>
  <si>
    <t>803f</t>
  </si>
  <si>
    <t>Roma norte</t>
  </si>
  <si>
    <t xml:space="preserve">Joaquin Alejandro </t>
  </si>
  <si>
    <t>Calderon</t>
  </si>
  <si>
    <t xml:space="preserve">Arzate </t>
  </si>
  <si>
    <t>ote.operaciones@hotmail.com</t>
  </si>
  <si>
    <t>Estrategias Optimas de Antequera SA de CV</t>
  </si>
  <si>
    <t>EOA080821684</t>
  </si>
  <si>
    <t>Servicios de publicidad</t>
  </si>
  <si>
    <t>Colón</t>
  </si>
  <si>
    <t>Centro</t>
  </si>
  <si>
    <t>estrategiasoptimas@gmail.com</t>
  </si>
  <si>
    <t>Hugo Cesar</t>
  </si>
  <si>
    <t>Flores</t>
  </si>
  <si>
    <t>Garcia</t>
  </si>
  <si>
    <t>Worthyn SA de CV</t>
  </si>
  <si>
    <t>WHO181113GL0</t>
  </si>
  <si>
    <t>Aldama</t>
  </si>
  <si>
    <t>sin col</t>
  </si>
  <si>
    <t>Maria Isabel</t>
  </si>
  <si>
    <t>Valeriano</t>
  </si>
  <si>
    <t>Antonio</t>
  </si>
  <si>
    <t>worthyn.servicios@gmail.com</t>
  </si>
  <si>
    <t>Gestion Práctica e inteligente SA de CV</t>
  </si>
  <si>
    <t>GPE1402271G7</t>
  </si>
  <si>
    <t>Impresos</t>
  </si>
  <si>
    <t>Primera progreso</t>
  </si>
  <si>
    <t>a</t>
  </si>
  <si>
    <t>Metepec</t>
  </si>
  <si>
    <t>Ismari Elizama</t>
  </si>
  <si>
    <t>De luna</t>
  </si>
  <si>
    <t>gestionpracticainteligente@gmail.com</t>
  </si>
  <si>
    <t>Nelida</t>
  </si>
  <si>
    <t>Carrillo</t>
  </si>
  <si>
    <t>Morales</t>
  </si>
  <si>
    <t>CAMN750214NB4</t>
  </si>
  <si>
    <t>Agencias de publicidad</t>
  </si>
  <si>
    <t>Francisco García Granados</t>
  </si>
  <si>
    <t>Yalalag</t>
  </si>
  <si>
    <t>Santa Lucía del Camino</t>
  </si>
  <si>
    <t>mediexsat2017@gmail.com</t>
  </si>
  <si>
    <t>Proletariado Mexicano</t>
  </si>
  <si>
    <t>Manzana m Casa 3</t>
  </si>
  <si>
    <t>Casa 3</t>
  </si>
  <si>
    <t>Primero de Mayo Infonavit</t>
  </si>
  <si>
    <t>Comercio al por menor de artículos de limpieza</t>
  </si>
  <si>
    <t xml:space="preserve">Kertec Corporation </t>
  </si>
  <si>
    <t>KCO180322Q21</t>
  </si>
  <si>
    <t>Servicios de consultoría en computación</t>
  </si>
  <si>
    <t>Reforma</t>
  </si>
  <si>
    <t>18-144</t>
  </si>
  <si>
    <t>Juárez</t>
  </si>
  <si>
    <t>Carlos</t>
  </si>
  <si>
    <t xml:space="preserve">Villegas </t>
  </si>
  <si>
    <t>Ruiz</t>
  </si>
  <si>
    <t>contacto@kertec.com.mx</t>
  </si>
  <si>
    <t>Cuauhtémoc</t>
  </si>
  <si>
    <t xml:space="preserve">Rojas </t>
  </si>
  <si>
    <t>Cindy Jocelin</t>
  </si>
  <si>
    <t>Pacheco</t>
  </si>
  <si>
    <t>ROPC8706181T8</t>
  </si>
  <si>
    <t>Andador Urano</t>
  </si>
  <si>
    <t>4 Manzana K</t>
  </si>
  <si>
    <t>8A Etapa Infonavit 1ro de Mayo</t>
  </si>
  <si>
    <t>9515159701/9511154135</t>
  </si>
  <si>
    <t>jocelin182@hotmail.com</t>
  </si>
  <si>
    <t>Operadora de Eventos y Banquetes Florencia SA de CV</t>
  </si>
  <si>
    <t>OEB1604265Y9</t>
  </si>
  <si>
    <t>Servicios de preparación de alimentos para ocasiones especiales, Servicios de comedor para empresas e instituciones, Preparación y venta de comida y antojitos en general, Restaurantes de comida para llevar.</t>
  </si>
  <si>
    <t xml:space="preserve">Azteca </t>
  </si>
  <si>
    <t>San Jacinto Amilpas</t>
  </si>
  <si>
    <t>Hernández</t>
  </si>
  <si>
    <t>operadoraflorencia@gmail.com</t>
  </si>
  <si>
    <t>Luis</t>
  </si>
  <si>
    <t>Rodriguez</t>
  </si>
  <si>
    <t>Cota</t>
  </si>
  <si>
    <t>ROCL590901UM2</t>
  </si>
  <si>
    <t>Avenida Morganita</t>
  </si>
  <si>
    <t>Jardines del Pedregal</t>
  </si>
  <si>
    <t>Tuxtla Gutierrez</t>
  </si>
  <si>
    <t>9616131758/9611816948</t>
  </si>
  <si>
    <t>digrisa@hotmail.com</t>
  </si>
  <si>
    <t>Diseño y Publicidad Xtampa SA de CV</t>
  </si>
  <si>
    <t>DPX2006061S6</t>
  </si>
  <si>
    <t>Agencias de publicidad, Comercio al por mayor por medios masivos de comunicación (como correo e
internet) y otros medios, Diseño gráfico, Otros servicios de publicidad.</t>
  </si>
  <si>
    <t>Primera privada Ricardo Flores Magón</t>
  </si>
  <si>
    <t xml:space="preserve">No especificada </t>
  </si>
  <si>
    <t>publicidad.xtampa@gmail.com</t>
  </si>
  <si>
    <t>Alejandro</t>
  </si>
  <si>
    <t>Serrano</t>
  </si>
  <si>
    <t>Heredia</t>
  </si>
  <si>
    <t>5Montero Group Impresión SA de CV</t>
  </si>
  <si>
    <t>MGI100308H34</t>
  </si>
  <si>
    <t>Otros servicios de publicidad</t>
  </si>
  <si>
    <t xml:space="preserve">Calicanto </t>
  </si>
  <si>
    <t xml:space="preserve">Del Bosque Norte </t>
  </si>
  <si>
    <t xml:space="preserve">Sissy Sorely </t>
  </si>
  <si>
    <t>Garnica</t>
  </si>
  <si>
    <t>9511329149/9511461510</t>
  </si>
  <si>
    <t>mediospo@hotmail.com</t>
  </si>
  <si>
    <t>Medios de estudios Xquenda SA de CV</t>
  </si>
  <si>
    <t>MEX190726680</t>
  </si>
  <si>
    <t>Sistemas informaticos</t>
  </si>
  <si>
    <t>Florencia</t>
  </si>
  <si>
    <t>103 piso 1</t>
  </si>
  <si>
    <t>Júarez</t>
  </si>
  <si>
    <t>Maria de los Angeles</t>
  </si>
  <si>
    <t>estudiaenxquenda@gmail.com</t>
  </si>
  <si>
    <t>IAO1502066B6</t>
  </si>
  <si>
    <t>Prol. Emiliano Zapata</t>
  </si>
  <si>
    <t>Wendy Gabriela</t>
  </si>
  <si>
    <t xml:space="preserve">Gutierrez </t>
  </si>
  <si>
    <t xml:space="preserve">Manso </t>
  </si>
  <si>
    <t>insumosenoficina@gmail.com</t>
  </si>
  <si>
    <t>Administracion Inteligente Real del Valle SA de CV</t>
  </si>
  <si>
    <t>AIR150206EJA</t>
  </si>
  <si>
    <t>Servicios de contabilidad y auditoría, Bufetes jurídicos, Servicios de investigación y de protección, Agencias de publicidad.</t>
  </si>
  <si>
    <t>Vicente Guerrero</t>
  </si>
  <si>
    <t>201 A</t>
  </si>
  <si>
    <t>Piso 3 - 302</t>
  </si>
  <si>
    <t>Concepción Guadalupe</t>
  </si>
  <si>
    <t>San Bernardino Tlaxcalancingo</t>
  </si>
  <si>
    <t>San Andrés Cholula</t>
  </si>
  <si>
    <t>Ricardo Jasib</t>
  </si>
  <si>
    <t>inteligentereal@hotmail.com</t>
  </si>
  <si>
    <t>Jiménez</t>
  </si>
  <si>
    <t>Marketing 187 SA de CV</t>
  </si>
  <si>
    <t>MCO181108PY4</t>
  </si>
  <si>
    <t>Publicidad</t>
  </si>
  <si>
    <t>piso 1 1c</t>
  </si>
  <si>
    <t>Jorge Daniel</t>
  </si>
  <si>
    <t xml:space="preserve">Servicios Comerciales TECFLO S de RL de CV </t>
  </si>
  <si>
    <t>SCT200625PFA</t>
  </si>
  <si>
    <t xml:space="preserve">Comercio al por menor de artículos de papelería, Servicios de limpieza de inmuebles, Comercio al por menor de cristalería y sus piezas sueltas, loza y utensilios de cocina
de cerámica y plástico, Comercio al por menor de artículos de mercería y bonetería, Comercio al por menor de artículos para la limpieza, Reparación y mantenimiento de otro equipo electrónico y de equipo de precisión, Alquiler de equipo para el comercio y los servicios, Otros servicios profesionales, científicos y técnicos. </t>
  </si>
  <si>
    <t>Los pirus</t>
  </si>
  <si>
    <t>122 A</t>
  </si>
  <si>
    <t>Jalatlaco</t>
  </si>
  <si>
    <t xml:space="preserve">Uziel </t>
  </si>
  <si>
    <t>Mérida</t>
  </si>
  <si>
    <t>Martínez</t>
  </si>
  <si>
    <t>tecflo2020@gmail.com</t>
  </si>
  <si>
    <t xml:space="preserve">Arquitectura, Diseño y Construcción Bella SA de CV </t>
  </si>
  <si>
    <t>ADC1604266Z9</t>
  </si>
  <si>
    <t>Jesús Eric</t>
  </si>
  <si>
    <t xml:space="preserve">Marín </t>
  </si>
  <si>
    <t>Canseco</t>
  </si>
  <si>
    <t>ardisyconstruccion@gmail.com</t>
  </si>
  <si>
    <t xml:space="preserve">Otras construcciones de ingeniería civil u obra pesada, Comercio al por mayor de otros materiales para la construcción, excepto madera, Servicio de limpieza de inmuebles, Alquiler de maquinaria para construcción, minería y actividades forestales, Construcción de obras de generación y conducción de energía eléctrica, Construcción de vivienda unifamiliar. </t>
  </si>
  <si>
    <t>Insumos en Artículos de Oficina SA de CV</t>
  </si>
  <si>
    <t>Ampliación Dolores</t>
  </si>
  <si>
    <t>Servicios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</si>
</sst>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left" vertical="center"/>
    </xf>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np.ine.mx/rnp/app/usuario?execution=e2s34" TargetMode="External"/><Relationship Id="rId21" Type="http://schemas.openxmlformats.org/officeDocument/2006/relationships/hyperlink" Target="mailto:ote.operaciones@hotmail.com" TargetMode="External"/><Relationship Id="rId42" Type="http://schemas.openxmlformats.org/officeDocument/2006/relationships/hyperlink" Target="mailto:estudiaenxquenda@gmail.com" TargetMode="External"/><Relationship Id="rId63" Type="http://schemas.openxmlformats.org/officeDocument/2006/relationships/hyperlink" Target="https://rnp.ine.mx/rnp/app/usuario?execution=e1s1" TargetMode="External"/><Relationship Id="rId84" Type="http://schemas.openxmlformats.org/officeDocument/2006/relationships/hyperlink" Target="https://rnp.ine.mx/rnp/app/usuario?execution=e1s1" TargetMode="External"/><Relationship Id="rId138" Type="http://schemas.openxmlformats.org/officeDocument/2006/relationships/hyperlink" Target="https://rnp.ine.mx/rnp/app/usuario?execution=e1s1" TargetMode="External"/><Relationship Id="rId159" Type="http://schemas.openxmlformats.org/officeDocument/2006/relationships/hyperlink" Target="https://rnp.ine.mx/rnp/app/usuario?execution=e2s34" TargetMode="External"/><Relationship Id="rId170" Type="http://schemas.openxmlformats.org/officeDocument/2006/relationships/hyperlink" Target="https://rnp.ine.mx/rnp/app/usuario?execution=e2s34" TargetMode="External"/><Relationship Id="rId107" Type="http://schemas.openxmlformats.org/officeDocument/2006/relationships/hyperlink" Target="https://rnp.ine.mx/rnp/app/usuario?execution=e2s34" TargetMode="External"/><Relationship Id="rId11" Type="http://schemas.openxmlformats.org/officeDocument/2006/relationships/hyperlink" Target="mailto:creatividaddelvalle@hotmail.co" TargetMode="External"/><Relationship Id="rId32" Type="http://schemas.openxmlformats.org/officeDocument/2006/relationships/hyperlink" Target="mailto:maquinariadelcontinente@hotmail.com" TargetMode="External"/><Relationship Id="rId53" Type="http://schemas.openxmlformats.org/officeDocument/2006/relationships/hyperlink" Target="mailto:ardisyconstruccion@gmail.com" TargetMode="External"/><Relationship Id="rId74" Type="http://schemas.openxmlformats.org/officeDocument/2006/relationships/hyperlink" Target="https://rnp.ine.mx/rnp/app/usuario?execution=e1s1" TargetMode="External"/><Relationship Id="rId128" Type="http://schemas.openxmlformats.org/officeDocument/2006/relationships/hyperlink" Target="https://rnp.ine.mx/rnp/app/usuario?execution=e2s34" TargetMode="External"/><Relationship Id="rId149" Type="http://schemas.openxmlformats.org/officeDocument/2006/relationships/hyperlink" Target="mailto:creatividaddelvalle@hotmail.co" TargetMode="External"/><Relationship Id="rId5" Type="http://schemas.openxmlformats.org/officeDocument/2006/relationships/hyperlink" Target="mailto:canely07@hotmail.com" TargetMode="External"/><Relationship Id="rId95" Type="http://schemas.openxmlformats.org/officeDocument/2006/relationships/hyperlink" Target="https://rnp.ine.mx/rnp/app/usuario?execution=e2s34" TargetMode="External"/><Relationship Id="rId160" Type="http://schemas.openxmlformats.org/officeDocument/2006/relationships/hyperlink" Target="https://rnp.ine.mx/rnp/app/usuario?execution=e2s34" TargetMode="External"/><Relationship Id="rId22" Type="http://schemas.openxmlformats.org/officeDocument/2006/relationships/hyperlink" Target="mailto:worthyn.servicios@gmail.com" TargetMode="External"/><Relationship Id="rId43" Type="http://schemas.openxmlformats.org/officeDocument/2006/relationships/hyperlink" Target="mailto:estudiaenxquenda@gmail.com" TargetMode="External"/><Relationship Id="rId64" Type="http://schemas.openxmlformats.org/officeDocument/2006/relationships/hyperlink" Target="https://rnp.ine.mx/rnp/app/usuario?execution=e1s1" TargetMode="External"/><Relationship Id="rId118" Type="http://schemas.openxmlformats.org/officeDocument/2006/relationships/hyperlink" Target="https://rnp.ine.mx/rnp/app/usuario?execution=e2s34" TargetMode="External"/><Relationship Id="rId139" Type="http://schemas.openxmlformats.org/officeDocument/2006/relationships/hyperlink" Target="https://rnp.ine.mx/rnp/app/usuario?execution=e2s34" TargetMode="External"/><Relationship Id="rId85" Type="http://schemas.openxmlformats.org/officeDocument/2006/relationships/hyperlink" Target="https://rnp.ine.mx/rnp/app/usuario?execution=e1s1" TargetMode="External"/><Relationship Id="rId150" Type="http://schemas.openxmlformats.org/officeDocument/2006/relationships/hyperlink" Target="mailto:creatividaddelvalle@hotmail.co" TargetMode="External"/><Relationship Id="rId171" Type="http://schemas.openxmlformats.org/officeDocument/2006/relationships/hyperlink" Target="mailto:digrisa@hotmail.com" TargetMode="External"/><Relationship Id="rId12" Type="http://schemas.openxmlformats.org/officeDocument/2006/relationships/hyperlink" Target="mailto:proveedoradelvalle@hotmail.com" TargetMode="External"/><Relationship Id="rId33" Type="http://schemas.openxmlformats.org/officeDocument/2006/relationships/hyperlink" Target="mailto:maquinariadelcontinente@hotmail.com" TargetMode="External"/><Relationship Id="rId108" Type="http://schemas.openxmlformats.org/officeDocument/2006/relationships/hyperlink" Target="https://rnp.ine.mx/rnp/app/usuario?execution=e2s34" TargetMode="External"/><Relationship Id="rId129" Type="http://schemas.openxmlformats.org/officeDocument/2006/relationships/hyperlink" Target="https://rnp.ine.mx/rnp/app/usuario?execution=e2s34" TargetMode="External"/><Relationship Id="rId54" Type="http://schemas.openxmlformats.org/officeDocument/2006/relationships/hyperlink" Target="https://rnp.ine.mx/rnp/app/usuario?execution=e1s1" TargetMode="External"/><Relationship Id="rId75" Type="http://schemas.openxmlformats.org/officeDocument/2006/relationships/hyperlink" Target="https://rnp.ine.mx/rnp/app/usuario?execution=e1s1" TargetMode="External"/><Relationship Id="rId96" Type="http://schemas.openxmlformats.org/officeDocument/2006/relationships/hyperlink" Target="https://rnp.ine.mx/rnp/app/usuario?execution=e2s34" TargetMode="External"/><Relationship Id="rId140" Type="http://schemas.openxmlformats.org/officeDocument/2006/relationships/hyperlink" Target="https://rnp.ine.mx/rnp/app/usuario?execution=e2s34" TargetMode="External"/><Relationship Id="rId161" Type="http://schemas.openxmlformats.org/officeDocument/2006/relationships/hyperlink" Target="mailto:edificaciones.ruerta@gmail.com" TargetMode="External"/><Relationship Id="rId6" Type="http://schemas.openxmlformats.org/officeDocument/2006/relationships/hyperlink" Target="mailto:maquinariadelcontinente@hotmail.com" TargetMode="External"/><Relationship Id="rId23" Type="http://schemas.openxmlformats.org/officeDocument/2006/relationships/hyperlink" Target="mailto:worthyn.servicios@gmail.com" TargetMode="External"/><Relationship Id="rId28" Type="http://schemas.openxmlformats.org/officeDocument/2006/relationships/hyperlink" Target="mailto:ecocleanoax@hotmail.com" TargetMode="External"/><Relationship Id="rId49" Type="http://schemas.openxmlformats.org/officeDocument/2006/relationships/hyperlink" Target="mailto:gestionpracticainteligente@gmail.com" TargetMode="External"/><Relationship Id="rId114" Type="http://schemas.openxmlformats.org/officeDocument/2006/relationships/hyperlink" Target="https://rnp.ine.mx/rnp/app/usuario?execution=e2s34" TargetMode="External"/><Relationship Id="rId119" Type="http://schemas.openxmlformats.org/officeDocument/2006/relationships/hyperlink" Target="https://rnp.ine.mx/rnp/app/usuario?execution=e2s34" TargetMode="External"/><Relationship Id="rId44" Type="http://schemas.openxmlformats.org/officeDocument/2006/relationships/hyperlink" Target="mailto:worthyn.servicios@gmail.com" TargetMode="External"/><Relationship Id="rId60" Type="http://schemas.openxmlformats.org/officeDocument/2006/relationships/hyperlink" Target="https://rnp.ine.mx/rnp/app/usuario?execution=e1s1" TargetMode="External"/><Relationship Id="rId65" Type="http://schemas.openxmlformats.org/officeDocument/2006/relationships/hyperlink" Target="https://rnp.ine.mx/rnp/app/usuario?execution=e1s1" TargetMode="External"/><Relationship Id="rId81" Type="http://schemas.openxmlformats.org/officeDocument/2006/relationships/hyperlink" Target="https://rnp.ine.mx/rnp/app/usuario?execution=e1s1" TargetMode="External"/><Relationship Id="rId86" Type="http://schemas.openxmlformats.org/officeDocument/2006/relationships/hyperlink" Target="https://rnp.ine.mx/rnp/app/usuario?execution=e1s1" TargetMode="External"/><Relationship Id="rId130" Type="http://schemas.openxmlformats.org/officeDocument/2006/relationships/hyperlink" Target="https://rnp.ine.mx/rnp/app/usuario?execution=e2s34" TargetMode="External"/><Relationship Id="rId135" Type="http://schemas.openxmlformats.org/officeDocument/2006/relationships/hyperlink" Target="mailto:canely07@hotmail.com" TargetMode="External"/><Relationship Id="rId151" Type="http://schemas.openxmlformats.org/officeDocument/2006/relationships/hyperlink" Target="https://rnp.ine.mx/rnp/app/usuario?execution=e1s1" TargetMode="External"/><Relationship Id="rId156" Type="http://schemas.openxmlformats.org/officeDocument/2006/relationships/hyperlink" Target="mailto:proveedoradelvalle@hotmail.com" TargetMode="External"/><Relationship Id="rId177" Type="http://schemas.openxmlformats.org/officeDocument/2006/relationships/hyperlink" Target="https://rnp.ine.mx/rnp/app/usuario?execution=e1s1" TargetMode="External"/><Relationship Id="rId172" Type="http://schemas.openxmlformats.org/officeDocument/2006/relationships/hyperlink" Target="mailto:digrisa@hotmail.com" TargetMode="External"/><Relationship Id="rId13" Type="http://schemas.openxmlformats.org/officeDocument/2006/relationships/hyperlink" Target="mailto:proveedoradelvalle@hotmail.com" TargetMode="External"/><Relationship Id="rId18" Type="http://schemas.openxmlformats.org/officeDocument/2006/relationships/hyperlink" Target="mailto:estrategiasoptimas@gmail.com" TargetMode="External"/><Relationship Id="rId39" Type="http://schemas.openxmlformats.org/officeDocument/2006/relationships/hyperlink" Target="mailto:proveedoradelvalle@hotmail.com" TargetMode="External"/><Relationship Id="rId109" Type="http://schemas.openxmlformats.org/officeDocument/2006/relationships/hyperlink" Target="https://rnp.ine.mx/rnp/app/usuario?execution=e2s34" TargetMode="External"/><Relationship Id="rId34" Type="http://schemas.openxmlformats.org/officeDocument/2006/relationships/hyperlink" Target="mailto:comer-otis.18@hotmail.com" TargetMode="External"/><Relationship Id="rId50" Type="http://schemas.openxmlformats.org/officeDocument/2006/relationships/hyperlink" Target="mailto:digrisa@hotmail.com" TargetMode="External"/><Relationship Id="rId55" Type="http://schemas.openxmlformats.org/officeDocument/2006/relationships/hyperlink" Target="https://rnp.ine.mx/rnp/app/usuario?execution=e1s1" TargetMode="External"/><Relationship Id="rId76" Type="http://schemas.openxmlformats.org/officeDocument/2006/relationships/hyperlink" Target="https://rnp.ine.mx/rnp/app/usuario?execution=e1s1" TargetMode="External"/><Relationship Id="rId97" Type="http://schemas.openxmlformats.org/officeDocument/2006/relationships/hyperlink" Target="https://rnp.ine.mx/rnp/app/usuario?execution=e2s34" TargetMode="External"/><Relationship Id="rId104" Type="http://schemas.openxmlformats.org/officeDocument/2006/relationships/hyperlink" Target="https://rnp.ine.mx/rnp/app/usuario?execution=e2s34" TargetMode="External"/><Relationship Id="rId120" Type="http://schemas.openxmlformats.org/officeDocument/2006/relationships/hyperlink" Target="https://rnp.ine.mx/rnp/app/usuario?execution=e2s34" TargetMode="External"/><Relationship Id="rId125" Type="http://schemas.openxmlformats.org/officeDocument/2006/relationships/hyperlink" Target="https://rnp.ine.mx/rnp/app/usuario?execution=e2s34" TargetMode="External"/><Relationship Id="rId141" Type="http://schemas.openxmlformats.org/officeDocument/2006/relationships/hyperlink" Target="https://rnp.ine.mx/rnp/app/usuario?execution=e2s34" TargetMode="External"/><Relationship Id="rId146" Type="http://schemas.openxmlformats.org/officeDocument/2006/relationships/hyperlink" Target="https://rnp.ine.mx/rnp/app/usuario?execution=e2s34" TargetMode="External"/><Relationship Id="rId167" Type="http://schemas.openxmlformats.org/officeDocument/2006/relationships/hyperlink" Target="mailto:ote.operaciones@hotmail.com" TargetMode="External"/><Relationship Id="rId7" Type="http://schemas.openxmlformats.org/officeDocument/2006/relationships/hyperlink" Target="mailto:maquinariadelcontinente@hotmail.com" TargetMode="External"/><Relationship Id="rId71" Type="http://schemas.openxmlformats.org/officeDocument/2006/relationships/hyperlink" Target="https://rnp.ine.mx/rnp/app/usuario?execution=e1s1" TargetMode="External"/><Relationship Id="rId92" Type="http://schemas.openxmlformats.org/officeDocument/2006/relationships/hyperlink" Target="https://rnp.ine.mx/rnp/app/usuario?execution=e2s34" TargetMode="External"/><Relationship Id="rId162" Type="http://schemas.openxmlformats.org/officeDocument/2006/relationships/hyperlink" Target="mailto:edificaciones.ruerta@gmail.com" TargetMode="External"/><Relationship Id="rId2" Type="http://schemas.openxmlformats.org/officeDocument/2006/relationships/hyperlink" Target="mailto:ecocleanoax@hotmail.com" TargetMode="External"/><Relationship Id="rId29" Type="http://schemas.openxmlformats.org/officeDocument/2006/relationships/hyperlink" Target="mailto:ecocleanoax@hotmail.com" TargetMode="External"/><Relationship Id="rId24" Type="http://schemas.openxmlformats.org/officeDocument/2006/relationships/hyperlink" Target="mailto:gestionpracticainteligente@gmail.com" TargetMode="External"/><Relationship Id="rId40" Type="http://schemas.openxmlformats.org/officeDocument/2006/relationships/hyperlink" Target="mailto:edificaciones.ruerta@gmail.com" TargetMode="External"/><Relationship Id="rId45" Type="http://schemas.openxmlformats.org/officeDocument/2006/relationships/hyperlink" Target="mailto:worthyn.servicios@gmail.com" TargetMode="External"/><Relationship Id="rId66" Type="http://schemas.openxmlformats.org/officeDocument/2006/relationships/hyperlink" Target="https://rnp.ine.mx/rnp/app/usuario?execution=e1s1" TargetMode="External"/><Relationship Id="rId87" Type="http://schemas.openxmlformats.org/officeDocument/2006/relationships/hyperlink" Target="https://rnp.ine.mx/rnp/app/usuario?execution=e1s1" TargetMode="External"/><Relationship Id="rId110" Type="http://schemas.openxmlformats.org/officeDocument/2006/relationships/hyperlink" Target="https://rnp.ine.mx/rnp/app/usuario?execution=e2s34" TargetMode="External"/><Relationship Id="rId115" Type="http://schemas.openxmlformats.org/officeDocument/2006/relationships/hyperlink" Target="https://rnp.ine.mx/rnp/app/usuario?execution=e2s34" TargetMode="External"/><Relationship Id="rId131" Type="http://schemas.openxmlformats.org/officeDocument/2006/relationships/hyperlink" Target="https://rnp.ine.mx/rnp/app/usuario?execution=e1s1" TargetMode="External"/><Relationship Id="rId136" Type="http://schemas.openxmlformats.org/officeDocument/2006/relationships/hyperlink" Target="https://rnp.ine.mx/rnp/app/usuario?execution=e1s1" TargetMode="External"/><Relationship Id="rId157" Type="http://schemas.openxmlformats.org/officeDocument/2006/relationships/hyperlink" Target="https://rnp.ine.mx/rnp/app/usuario?execution=e1s1" TargetMode="External"/><Relationship Id="rId178" Type="http://schemas.openxmlformats.org/officeDocument/2006/relationships/hyperlink" Target="https://rnp.ine.mx/rnp/app/usuario?execution=e2s34" TargetMode="External"/><Relationship Id="rId61" Type="http://schemas.openxmlformats.org/officeDocument/2006/relationships/hyperlink" Target="https://rnp.ine.mx/rnp/app/usuario?execution=e1s1" TargetMode="External"/><Relationship Id="rId82" Type="http://schemas.openxmlformats.org/officeDocument/2006/relationships/hyperlink" Target="https://rnp.ine.mx/rnp/app/usuario?execution=e1s1" TargetMode="External"/><Relationship Id="rId152" Type="http://schemas.openxmlformats.org/officeDocument/2006/relationships/hyperlink" Target="https://rnp.ine.mx/rnp/app/usuario?execution=e1s1" TargetMode="External"/><Relationship Id="rId173" Type="http://schemas.openxmlformats.org/officeDocument/2006/relationships/hyperlink" Target="https://rnp.ine.mx/rnp/app/usuario?execution=e1s1" TargetMode="External"/><Relationship Id="rId19" Type="http://schemas.openxmlformats.org/officeDocument/2006/relationships/hyperlink" Target="mailto:estrategiasoptimas@gmail.com" TargetMode="External"/><Relationship Id="rId14" Type="http://schemas.openxmlformats.org/officeDocument/2006/relationships/hyperlink" Target="mailto:direccionyaplicacion@hotmail.com" TargetMode="External"/><Relationship Id="rId30" Type="http://schemas.openxmlformats.org/officeDocument/2006/relationships/hyperlink" Target="mailto:canely07@hotmail.com" TargetMode="External"/><Relationship Id="rId35" Type="http://schemas.openxmlformats.org/officeDocument/2006/relationships/hyperlink" Target="mailto:comer-otis.18@hotmail.com" TargetMode="External"/><Relationship Id="rId56" Type="http://schemas.openxmlformats.org/officeDocument/2006/relationships/hyperlink" Target="https://rnp.ine.mx/rnp/app/usuario?execution=e1s1" TargetMode="External"/><Relationship Id="rId77" Type="http://schemas.openxmlformats.org/officeDocument/2006/relationships/hyperlink" Target="https://rnp.ine.mx/rnp/app/usuario?execution=e1s1" TargetMode="External"/><Relationship Id="rId100" Type="http://schemas.openxmlformats.org/officeDocument/2006/relationships/hyperlink" Target="https://rnp.ine.mx/rnp/app/usuario?execution=e2s34" TargetMode="External"/><Relationship Id="rId105" Type="http://schemas.openxmlformats.org/officeDocument/2006/relationships/hyperlink" Target="https://rnp.ine.mx/rnp/app/usuario?execution=e2s34" TargetMode="External"/><Relationship Id="rId126" Type="http://schemas.openxmlformats.org/officeDocument/2006/relationships/hyperlink" Target="https://rnp.ine.mx/rnp/app/usuario?execution=e2s34" TargetMode="External"/><Relationship Id="rId147" Type="http://schemas.openxmlformats.org/officeDocument/2006/relationships/hyperlink" Target="mailto:comer-otis.18@hotmail.com" TargetMode="External"/><Relationship Id="rId168" Type="http://schemas.openxmlformats.org/officeDocument/2006/relationships/hyperlink" Target="mailto:ote.operaciones@hotmail.com" TargetMode="External"/><Relationship Id="rId8" Type="http://schemas.openxmlformats.org/officeDocument/2006/relationships/hyperlink" Target="mailto:comer-otis.18@hotmail.com" TargetMode="External"/><Relationship Id="rId51" Type="http://schemas.openxmlformats.org/officeDocument/2006/relationships/hyperlink" Target="mailto:digrisa@hotmail.com" TargetMode="External"/><Relationship Id="rId72" Type="http://schemas.openxmlformats.org/officeDocument/2006/relationships/hyperlink" Target="https://rnp.ine.mx/rnp/app/usuario?execution=e1s1" TargetMode="External"/><Relationship Id="rId93" Type="http://schemas.openxmlformats.org/officeDocument/2006/relationships/hyperlink" Target="https://rnp.ine.mx/rnp/app/usuario?execution=e2s34" TargetMode="External"/><Relationship Id="rId98" Type="http://schemas.openxmlformats.org/officeDocument/2006/relationships/hyperlink" Target="https://rnp.ine.mx/rnp/app/usuario?execution=e2s34" TargetMode="External"/><Relationship Id="rId121" Type="http://schemas.openxmlformats.org/officeDocument/2006/relationships/hyperlink" Target="https://rnp.ine.mx/rnp/app/usuario?execution=e2s34" TargetMode="External"/><Relationship Id="rId142" Type="http://schemas.openxmlformats.org/officeDocument/2006/relationships/hyperlink" Target="https://rnp.ine.mx/rnp/app/usuario?execution=e2s34" TargetMode="External"/><Relationship Id="rId163" Type="http://schemas.openxmlformats.org/officeDocument/2006/relationships/hyperlink" Target="https://rnp.ine.mx/rnp/app/usuario?execution=e1s1" TargetMode="External"/><Relationship Id="rId3" Type="http://schemas.openxmlformats.org/officeDocument/2006/relationships/hyperlink" Target="mailto:ecocleanoax@hotmail.com" TargetMode="External"/><Relationship Id="rId25" Type="http://schemas.openxmlformats.org/officeDocument/2006/relationships/hyperlink" Target="mailto:gestionpracticainteligente@gmail.com" TargetMode="External"/><Relationship Id="rId46" Type="http://schemas.openxmlformats.org/officeDocument/2006/relationships/hyperlink" Target="mailto:ote.operaciones@hotmail.com" TargetMode="External"/><Relationship Id="rId67" Type="http://schemas.openxmlformats.org/officeDocument/2006/relationships/hyperlink" Target="https://rnp.ine.mx/rnp/app/usuario?execution=e1s1" TargetMode="External"/><Relationship Id="rId116" Type="http://schemas.openxmlformats.org/officeDocument/2006/relationships/hyperlink" Target="https://rnp.ine.mx/rnp/app/usuario?execution=e2s34" TargetMode="External"/><Relationship Id="rId137" Type="http://schemas.openxmlformats.org/officeDocument/2006/relationships/hyperlink" Target="https://rnp.ine.mx/rnp/app/usuario?execution=e1s1" TargetMode="External"/><Relationship Id="rId158" Type="http://schemas.openxmlformats.org/officeDocument/2006/relationships/hyperlink" Target="https://rnp.ine.mx/rnp/app/usuario?execution=e1s1" TargetMode="External"/><Relationship Id="rId20" Type="http://schemas.openxmlformats.org/officeDocument/2006/relationships/hyperlink" Target="mailto:ote.operaciones@hotmail.com" TargetMode="External"/><Relationship Id="rId41" Type="http://schemas.openxmlformats.org/officeDocument/2006/relationships/hyperlink" Target="mailto:edificaciones.ruerta@gmail.com" TargetMode="External"/><Relationship Id="rId62" Type="http://schemas.openxmlformats.org/officeDocument/2006/relationships/hyperlink" Target="https://rnp.ine.mx/rnp/app/usuario?execution=e1s1" TargetMode="External"/><Relationship Id="rId83" Type="http://schemas.openxmlformats.org/officeDocument/2006/relationships/hyperlink" Target="https://rnp.ine.mx/rnp/app/usuario?execution=e1s1" TargetMode="External"/><Relationship Id="rId88" Type="http://schemas.openxmlformats.org/officeDocument/2006/relationships/hyperlink" Target="https://rnp.ine.mx/rnp/app/usuario?execution=e1s1" TargetMode="External"/><Relationship Id="rId111" Type="http://schemas.openxmlformats.org/officeDocument/2006/relationships/hyperlink" Target="https://rnp.ine.mx/rnp/app/usuario?execution=e2s34" TargetMode="External"/><Relationship Id="rId132" Type="http://schemas.openxmlformats.org/officeDocument/2006/relationships/hyperlink" Target="mailto:ecocleanoax@hotmail.com" TargetMode="External"/><Relationship Id="rId153" Type="http://schemas.openxmlformats.org/officeDocument/2006/relationships/hyperlink" Target="https://rnp.ine.mx/rnp/app/usuario?execution=e2s34" TargetMode="External"/><Relationship Id="rId174" Type="http://schemas.openxmlformats.org/officeDocument/2006/relationships/hyperlink" Target="https://rnp.ine.mx/rnp/app/usuario?execution=e2s34" TargetMode="External"/><Relationship Id="rId179" Type="http://schemas.openxmlformats.org/officeDocument/2006/relationships/printerSettings" Target="../printerSettings/printerSettings1.bin"/><Relationship Id="rId15" Type="http://schemas.openxmlformats.org/officeDocument/2006/relationships/hyperlink" Target="mailto:direccionyaplicacion@hotmail.com" TargetMode="External"/><Relationship Id="rId36" Type="http://schemas.openxmlformats.org/officeDocument/2006/relationships/hyperlink" Target="mailto:creatividaddelvalle@hotmail.co" TargetMode="External"/><Relationship Id="rId57" Type="http://schemas.openxmlformats.org/officeDocument/2006/relationships/hyperlink" Target="https://rnp.ine.mx/rnp/app/usuario?execution=e1s1" TargetMode="External"/><Relationship Id="rId106" Type="http://schemas.openxmlformats.org/officeDocument/2006/relationships/hyperlink" Target="https://rnp.ine.mx/rnp/app/usuario?execution=e2s34" TargetMode="External"/><Relationship Id="rId127" Type="http://schemas.openxmlformats.org/officeDocument/2006/relationships/hyperlink" Target="https://rnp.ine.mx/rnp/app/usuario?execution=e2s34" TargetMode="External"/><Relationship Id="rId10" Type="http://schemas.openxmlformats.org/officeDocument/2006/relationships/hyperlink" Target="mailto:creatividaddelvalle@hotmail.co" TargetMode="External"/><Relationship Id="rId31" Type="http://schemas.openxmlformats.org/officeDocument/2006/relationships/hyperlink" Target="mailto:canely07@hotmail.com" TargetMode="External"/><Relationship Id="rId52" Type="http://schemas.openxmlformats.org/officeDocument/2006/relationships/hyperlink" Target="mailto:ardisyconstruccion@gmail.com" TargetMode="External"/><Relationship Id="rId73" Type="http://schemas.openxmlformats.org/officeDocument/2006/relationships/hyperlink" Target="https://rnp.ine.mx/rnp/app/usuario?execution=e1s1" TargetMode="External"/><Relationship Id="rId78" Type="http://schemas.openxmlformats.org/officeDocument/2006/relationships/hyperlink" Target="https://rnp.ine.mx/rnp/app/usuario?execution=e1s1" TargetMode="External"/><Relationship Id="rId94" Type="http://schemas.openxmlformats.org/officeDocument/2006/relationships/hyperlink" Target="https://rnp.ine.mx/rnp/app/usuario?execution=e2s34" TargetMode="External"/><Relationship Id="rId99" Type="http://schemas.openxmlformats.org/officeDocument/2006/relationships/hyperlink" Target="https://rnp.ine.mx/rnp/app/usuario?execution=e2s34" TargetMode="External"/><Relationship Id="rId101" Type="http://schemas.openxmlformats.org/officeDocument/2006/relationships/hyperlink" Target="https://rnp.ine.mx/rnp/app/usuario?execution=e2s34" TargetMode="External"/><Relationship Id="rId122" Type="http://schemas.openxmlformats.org/officeDocument/2006/relationships/hyperlink" Target="https://rnp.ine.mx/rnp/app/usuario?execution=e2s34" TargetMode="External"/><Relationship Id="rId143" Type="http://schemas.openxmlformats.org/officeDocument/2006/relationships/hyperlink" Target="mailto:maquinariadelcontinente@hotmail.com" TargetMode="External"/><Relationship Id="rId148" Type="http://schemas.openxmlformats.org/officeDocument/2006/relationships/hyperlink" Target="mailto:comer-otis.18@hotmail.com" TargetMode="External"/><Relationship Id="rId164" Type="http://schemas.openxmlformats.org/officeDocument/2006/relationships/hyperlink" Target="https://rnp.ine.mx/rnp/app/usuario?execution=e2s34" TargetMode="External"/><Relationship Id="rId169" Type="http://schemas.openxmlformats.org/officeDocument/2006/relationships/hyperlink" Target="https://rnp.ine.mx/rnp/app/usuario?execution=e1s1" TargetMode="External"/><Relationship Id="rId4" Type="http://schemas.openxmlformats.org/officeDocument/2006/relationships/hyperlink" Target="mailto:canely07@hotmail.com" TargetMode="External"/><Relationship Id="rId9" Type="http://schemas.openxmlformats.org/officeDocument/2006/relationships/hyperlink" Target="mailto:comer-otis.18@hotmail.com" TargetMode="External"/><Relationship Id="rId26" Type="http://schemas.openxmlformats.org/officeDocument/2006/relationships/hyperlink" Target="mailto:digrisa@hotmail.com" TargetMode="External"/><Relationship Id="rId47" Type="http://schemas.openxmlformats.org/officeDocument/2006/relationships/hyperlink" Target="mailto:ote.operaciones@hotmail.com" TargetMode="External"/><Relationship Id="rId68" Type="http://schemas.openxmlformats.org/officeDocument/2006/relationships/hyperlink" Target="https://rnp.ine.mx/rnp/app/usuario?execution=e1s1" TargetMode="External"/><Relationship Id="rId89" Type="http://schemas.openxmlformats.org/officeDocument/2006/relationships/hyperlink" Target="https://rnp.ine.mx/rnp/app/usuario?execution=e1s1" TargetMode="External"/><Relationship Id="rId112" Type="http://schemas.openxmlformats.org/officeDocument/2006/relationships/hyperlink" Target="https://rnp.ine.mx/rnp/app/usuario?execution=e2s34" TargetMode="External"/><Relationship Id="rId133" Type="http://schemas.openxmlformats.org/officeDocument/2006/relationships/hyperlink" Target="mailto:ecocleanoax@hotmail.com" TargetMode="External"/><Relationship Id="rId154" Type="http://schemas.openxmlformats.org/officeDocument/2006/relationships/hyperlink" Target="https://rnp.ine.mx/rnp/app/usuario?execution=e2s34" TargetMode="External"/><Relationship Id="rId175" Type="http://schemas.openxmlformats.org/officeDocument/2006/relationships/hyperlink" Target="https://rnp.ine.mx/rnp/app/usuario?execution=e1s1" TargetMode="External"/><Relationship Id="rId16" Type="http://schemas.openxmlformats.org/officeDocument/2006/relationships/hyperlink" Target="mailto:edificaciones.ruerta@gmail.com" TargetMode="External"/><Relationship Id="rId37" Type="http://schemas.openxmlformats.org/officeDocument/2006/relationships/hyperlink" Target="mailto:creatividaddelvalle@hotmail.co" TargetMode="External"/><Relationship Id="rId58" Type="http://schemas.openxmlformats.org/officeDocument/2006/relationships/hyperlink" Target="https://rnp.ine.mx/rnp/app/usuario?execution=e1s1" TargetMode="External"/><Relationship Id="rId79" Type="http://schemas.openxmlformats.org/officeDocument/2006/relationships/hyperlink" Target="https://rnp.ine.mx/rnp/app/usuario?execution=e1s1" TargetMode="External"/><Relationship Id="rId102" Type="http://schemas.openxmlformats.org/officeDocument/2006/relationships/hyperlink" Target="https://rnp.ine.mx/rnp/app/usuario?execution=e2s34" TargetMode="External"/><Relationship Id="rId123" Type="http://schemas.openxmlformats.org/officeDocument/2006/relationships/hyperlink" Target="https://rnp.ine.mx/rnp/app/usuario?execution=e2s34" TargetMode="External"/><Relationship Id="rId144" Type="http://schemas.openxmlformats.org/officeDocument/2006/relationships/hyperlink" Target="mailto:maquinariadelcontinente@hotmail.com" TargetMode="External"/><Relationship Id="rId90" Type="http://schemas.openxmlformats.org/officeDocument/2006/relationships/hyperlink" Target="https://rnp.ine.mx/rnp/app/usuario?execution=e1s1" TargetMode="External"/><Relationship Id="rId165" Type="http://schemas.openxmlformats.org/officeDocument/2006/relationships/hyperlink" Target="https://rnp.ine.mx/rnp/app/usuario?execution=e1s1" TargetMode="External"/><Relationship Id="rId27" Type="http://schemas.openxmlformats.org/officeDocument/2006/relationships/hyperlink" Target="mailto:digrisa@hotmail.com" TargetMode="External"/><Relationship Id="rId48" Type="http://schemas.openxmlformats.org/officeDocument/2006/relationships/hyperlink" Target="mailto:gestionpracticainteligente@gmail.com" TargetMode="External"/><Relationship Id="rId69" Type="http://schemas.openxmlformats.org/officeDocument/2006/relationships/hyperlink" Target="https://rnp.ine.mx/rnp/app/usuario?execution=e1s1" TargetMode="External"/><Relationship Id="rId113" Type="http://schemas.openxmlformats.org/officeDocument/2006/relationships/hyperlink" Target="https://rnp.ine.mx/rnp/app/usuario?execution=e2s34" TargetMode="External"/><Relationship Id="rId134" Type="http://schemas.openxmlformats.org/officeDocument/2006/relationships/hyperlink" Target="mailto:canely07@hotmail.com" TargetMode="External"/><Relationship Id="rId80" Type="http://schemas.openxmlformats.org/officeDocument/2006/relationships/hyperlink" Target="https://rnp.ine.mx/rnp/app/usuario?execution=e1s1" TargetMode="External"/><Relationship Id="rId155" Type="http://schemas.openxmlformats.org/officeDocument/2006/relationships/hyperlink" Target="mailto:proveedoradelvalle@hotmail.com" TargetMode="External"/><Relationship Id="rId176" Type="http://schemas.openxmlformats.org/officeDocument/2006/relationships/hyperlink" Target="https://rnp.ine.mx/rnp/app/usuario?execution=e2s34" TargetMode="External"/><Relationship Id="rId17" Type="http://schemas.openxmlformats.org/officeDocument/2006/relationships/hyperlink" Target="mailto:edificaciones.ruerta@gmail.com" TargetMode="External"/><Relationship Id="rId38" Type="http://schemas.openxmlformats.org/officeDocument/2006/relationships/hyperlink" Target="mailto:proveedoradelvalle@hotmail.com" TargetMode="External"/><Relationship Id="rId59" Type="http://schemas.openxmlformats.org/officeDocument/2006/relationships/hyperlink" Target="https://rnp.ine.mx/rnp/app/usuario?execution=e1s1" TargetMode="External"/><Relationship Id="rId103" Type="http://schemas.openxmlformats.org/officeDocument/2006/relationships/hyperlink" Target="https://rnp.ine.mx/rnp/app/usuario?execution=e2s34" TargetMode="External"/><Relationship Id="rId124" Type="http://schemas.openxmlformats.org/officeDocument/2006/relationships/hyperlink" Target="https://rnp.ine.mx/rnp/app/usuario?execution=e2s34" TargetMode="External"/><Relationship Id="rId70" Type="http://schemas.openxmlformats.org/officeDocument/2006/relationships/hyperlink" Target="https://rnp.ine.mx/rnp/app/usuario?execution=e1s1" TargetMode="External"/><Relationship Id="rId91" Type="http://schemas.openxmlformats.org/officeDocument/2006/relationships/hyperlink" Target="https://rnp.ine.mx/rnp/app/usuario?execution=e1s1" TargetMode="External"/><Relationship Id="rId145" Type="http://schemas.openxmlformats.org/officeDocument/2006/relationships/hyperlink" Target="https://rnp.ine.mx/rnp/app/usuario?execution=e1s1" TargetMode="External"/><Relationship Id="rId166" Type="http://schemas.openxmlformats.org/officeDocument/2006/relationships/hyperlink" Target="https://rnp.ine.mx/rnp/app/usuario?execution=e2s34" TargetMode="External"/><Relationship Id="rId1" Type="http://schemas.openxmlformats.org/officeDocument/2006/relationships/hyperlink" Target="https://rnp.ine.mx/rnp/app/usuario?execution=e1s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1"/>
  <sheetViews>
    <sheetView tabSelected="1" topLeftCell="AS2" zoomScale="70" zoomScaleNormal="70" workbookViewId="0">
      <selection activeCell="AY6" sqref="A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50.7109375"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x14ac:dyDescent="0.25">
      <c r="A8" s="6">
        <v>2021</v>
      </c>
      <c r="B8" s="2">
        <v>44197</v>
      </c>
      <c r="C8" s="2">
        <v>44286</v>
      </c>
      <c r="D8" s="6" t="s">
        <v>111</v>
      </c>
      <c r="E8" s="6" t="s">
        <v>330</v>
      </c>
      <c r="F8" s="6" t="s">
        <v>331</v>
      </c>
      <c r="G8" s="6" t="s">
        <v>332</v>
      </c>
      <c r="H8" s="9" t="s">
        <v>236</v>
      </c>
      <c r="I8" s="9" t="s">
        <v>213</v>
      </c>
      <c r="J8" s="6" t="s">
        <v>113</v>
      </c>
      <c r="K8" s="6" t="s">
        <v>132</v>
      </c>
      <c r="L8" s="9" t="s">
        <v>236</v>
      </c>
      <c r="M8" t="s">
        <v>333</v>
      </c>
      <c r="N8" s="6" t="s">
        <v>132</v>
      </c>
      <c r="O8" s="6" t="s">
        <v>148</v>
      </c>
      <c r="P8" s="6" t="s">
        <v>334</v>
      </c>
      <c r="Q8" s="6" t="s">
        <v>155</v>
      </c>
      <c r="R8" s="6" t="s">
        <v>335</v>
      </c>
      <c r="S8" s="6">
        <v>113</v>
      </c>
      <c r="T8" s="6">
        <v>2</v>
      </c>
      <c r="U8" s="6" t="s">
        <v>180</v>
      </c>
      <c r="V8" s="6" t="s">
        <v>336</v>
      </c>
      <c r="W8" s="9">
        <v>203900001</v>
      </c>
      <c r="X8" s="6" t="s">
        <v>337</v>
      </c>
      <c r="Y8" s="9">
        <v>390</v>
      </c>
      <c r="Z8" s="6" t="s">
        <v>337</v>
      </c>
      <c r="AA8" s="9">
        <v>20</v>
      </c>
      <c r="AB8" s="6" t="s">
        <v>132</v>
      </c>
      <c r="AC8" s="6">
        <v>71245</v>
      </c>
      <c r="AD8" s="9" t="s">
        <v>236</v>
      </c>
      <c r="AE8" s="9" t="s">
        <v>236</v>
      </c>
      <c r="AF8" s="9" t="s">
        <v>236</v>
      </c>
      <c r="AG8" s="9" t="s">
        <v>236</v>
      </c>
      <c r="AH8" s="9" t="s">
        <v>236</v>
      </c>
      <c r="AI8" s="9" t="s">
        <v>236</v>
      </c>
      <c r="AJ8" s="9" t="s">
        <v>236</v>
      </c>
      <c r="AK8">
        <v>9511574813</v>
      </c>
      <c r="AL8" s="4" t="s">
        <v>338</v>
      </c>
      <c r="AM8" s="9" t="s">
        <v>236</v>
      </c>
      <c r="AN8" s="3" t="s">
        <v>219</v>
      </c>
      <c r="AO8" s="9">
        <v>9511574813</v>
      </c>
      <c r="AP8" s="4" t="s">
        <v>338</v>
      </c>
      <c r="AQ8" s="3" t="s">
        <v>220</v>
      </c>
      <c r="AR8" s="3" t="s">
        <v>216</v>
      </c>
      <c r="AS8" s="6" t="s">
        <v>217</v>
      </c>
      <c r="AT8" s="2">
        <v>44484</v>
      </c>
      <c r="AU8" s="2">
        <v>44316</v>
      </c>
      <c r="AV8" s="9" t="s">
        <v>281</v>
      </c>
    </row>
    <row r="9" spans="1:48" s="6" customFormat="1" x14ac:dyDescent="0.25">
      <c r="A9" s="9">
        <v>2021</v>
      </c>
      <c r="B9" s="2">
        <v>44197</v>
      </c>
      <c r="C9" s="2">
        <v>44286</v>
      </c>
      <c r="D9" s="6" t="s">
        <v>111</v>
      </c>
      <c r="E9" s="9" t="s">
        <v>233</v>
      </c>
      <c r="F9" s="9" t="s">
        <v>234</v>
      </c>
      <c r="G9" s="9" t="s">
        <v>235</v>
      </c>
      <c r="H9" s="9" t="s">
        <v>236</v>
      </c>
      <c r="I9" s="9" t="s">
        <v>213</v>
      </c>
      <c r="J9" s="9" t="s">
        <v>113</v>
      </c>
      <c r="K9" s="6" t="s">
        <v>132</v>
      </c>
      <c r="L9" s="9" t="s">
        <v>236</v>
      </c>
      <c r="M9" s="9" t="s">
        <v>242</v>
      </c>
      <c r="N9" s="9" t="s">
        <v>132</v>
      </c>
      <c r="O9" s="9" t="s">
        <v>148</v>
      </c>
      <c r="P9" s="9" t="s">
        <v>343</v>
      </c>
      <c r="Q9" s="9" t="s">
        <v>155</v>
      </c>
      <c r="R9" s="9" t="s">
        <v>339</v>
      </c>
      <c r="S9" s="9" t="s">
        <v>340</v>
      </c>
      <c r="T9" s="9" t="s">
        <v>341</v>
      </c>
      <c r="U9" s="6" t="s">
        <v>180</v>
      </c>
      <c r="V9" s="9" t="s">
        <v>342</v>
      </c>
      <c r="W9" s="9">
        <v>1</v>
      </c>
      <c r="X9" s="9" t="s">
        <v>247</v>
      </c>
      <c r="Y9" s="9">
        <v>67</v>
      </c>
      <c r="Z9" s="9" t="s">
        <v>247</v>
      </c>
      <c r="AA9" s="9">
        <v>20</v>
      </c>
      <c r="AB9" s="9" t="s">
        <v>132</v>
      </c>
      <c r="AC9" s="9">
        <v>68020</v>
      </c>
      <c r="AD9" s="9" t="s">
        <v>236</v>
      </c>
      <c r="AE9" s="9" t="s">
        <v>236</v>
      </c>
      <c r="AF9" s="9" t="s">
        <v>236</v>
      </c>
      <c r="AG9" s="9" t="s">
        <v>236</v>
      </c>
      <c r="AH9" s="9" t="s">
        <v>236</v>
      </c>
      <c r="AI9" s="9" t="s">
        <v>236</v>
      </c>
      <c r="AJ9" s="9" t="s">
        <v>236</v>
      </c>
      <c r="AK9" s="9">
        <v>9513518783</v>
      </c>
      <c r="AL9" s="4" t="s">
        <v>265</v>
      </c>
      <c r="AM9" s="9" t="s">
        <v>236</v>
      </c>
      <c r="AN9" s="3" t="s">
        <v>219</v>
      </c>
      <c r="AO9" s="9">
        <v>9513518783</v>
      </c>
      <c r="AP9" s="4" t="s">
        <v>265</v>
      </c>
      <c r="AQ9" s="3" t="s">
        <v>220</v>
      </c>
      <c r="AR9" s="3" t="s">
        <v>216</v>
      </c>
      <c r="AS9" s="9" t="s">
        <v>217</v>
      </c>
      <c r="AT9" s="2">
        <v>44484</v>
      </c>
      <c r="AU9" s="2">
        <v>44316</v>
      </c>
      <c r="AV9" s="9" t="s">
        <v>281</v>
      </c>
    </row>
    <row r="10" spans="1:48" s="6" customFormat="1" x14ac:dyDescent="0.25">
      <c r="A10" s="9">
        <v>2021</v>
      </c>
      <c r="B10" s="2">
        <v>44197</v>
      </c>
      <c r="C10" s="2">
        <v>44286</v>
      </c>
      <c r="D10" s="6" t="s">
        <v>112</v>
      </c>
      <c r="E10" s="9" t="s">
        <v>236</v>
      </c>
      <c r="F10" s="9" t="s">
        <v>236</v>
      </c>
      <c r="G10" s="9" t="s">
        <v>236</v>
      </c>
      <c r="H10" s="9" t="s">
        <v>344</v>
      </c>
      <c r="I10" s="9" t="s">
        <v>213</v>
      </c>
      <c r="J10" s="9" t="s">
        <v>113</v>
      </c>
      <c r="K10" s="6" t="s">
        <v>115</v>
      </c>
      <c r="L10" s="9" t="s">
        <v>236</v>
      </c>
      <c r="M10" t="s">
        <v>345</v>
      </c>
      <c r="N10" s="6" t="s">
        <v>115</v>
      </c>
      <c r="O10" s="6" t="s">
        <v>147</v>
      </c>
      <c r="P10" t="s">
        <v>346</v>
      </c>
      <c r="Q10" s="6" t="s">
        <v>174</v>
      </c>
      <c r="R10" s="5" t="s">
        <v>347</v>
      </c>
      <c r="S10" s="6">
        <v>26</v>
      </c>
      <c r="T10" s="5" t="s">
        <v>348</v>
      </c>
      <c r="U10" s="6" t="s">
        <v>180</v>
      </c>
      <c r="V10" s="5" t="s">
        <v>349</v>
      </c>
      <c r="W10" s="11">
        <v>80170001</v>
      </c>
      <c r="X10" s="5" t="s">
        <v>354</v>
      </c>
      <c r="Y10" s="11">
        <v>17</v>
      </c>
      <c r="Z10" s="5" t="s">
        <v>354</v>
      </c>
      <c r="AA10" s="10">
        <v>9</v>
      </c>
      <c r="AB10" s="8" t="s">
        <v>115</v>
      </c>
      <c r="AC10" s="6">
        <v>6600</v>
      </c>
      <c r="AD10" s="9" t="s">
        <v>236</v>
      </c>
      <c r="AE10" s="9" t="s">
        <v>236</v>
      </c>
      <c r="AF10" s="9" t="s">
        <v>236</v>
      </c>
      <c r="AG10" s="9" t="s">
        <v>236</v>
      </c>
      <c r="AH10" s="5" t="s">
        <v>350</v>
      </c>
      <c r="AI10" s="5" t="s">
        <v>351</v>
      </c>
      <c r="AJ10" s="5" t="s">
        <v>352</v>
      </c>
      <c r="AK10">
        <v>5559348491</v>
      </c>
      <c r="AL10" s="3" t="s">
        <v>353</v>
      </c>
      <c r="AM10" s="9" t="s">
        <v>215</v>
      </c>
      <c r="AN10" s="3" t="s">
        <v>219</v>
      </c>
      <c r="AO10" s="9">
        <v>5559348491</v>
      </c>
      <c r="AP10" s="3" t="s">
        <v>353</v>
      </c>
      <c r="AQ10" s="3" t="s">
        <v>220</v>
      </c>
      <c r="AR10" s="3" t="s">
        <v>216</v>
      </c>
      <c r="AS10" s="9" t="s">
        <v>217</v>
      </c>
      <c r="AT10" s="2">
        <v>44484</v>
      </c>
      <c r="AU10" s="2">
        <v>44316</v>
      </c>
      <c r="AV10" s="9" t="s">
        <v>281</v>
      </c>
    </row>
    <row r="11" spans="1:48" s="6" customFormat="1" x14ac:dyDescent="0.25">
      <c r="A11" s="9">
        <v>2021</v>
      </c>
      <c r="B11" s="2">
        <v>44197</v>
      </c>
      <c r="C11" s="2">
        <v>44286</v>
      </c>
      <c r="D11" s="9" t="s">
        <v>112</v>
      </c>
      <c r="E11" s="9" t="s">
        <v>236</v>
      </c>
      <c r="F11" s="9" t="s">
        <v>236</v>
      </c>
      <c r="G11" s="9" t="s">
        <v>236</v>
      </c>
      <c r="H11" s="9" t="s">
        <v>221</v>
      </c>
      <c r="I11" s="9" t="s">
        <v>213</v>
      </c>
      <c r="J11" s="9" t="s">
        <v>113</v>
      </c>
      <c r="K11" s="6" t="s">
        <v>115</v>
      </c>
      <c r="L11" s="9" t="s">
        <v>236</v>
      </c>
      <c r="M11" s="9" t="s">
        <v>222</v>
      </c>
      <c r="N11" s="6" t="s">
        <v>115</v>
      </c>
      <c r="O11" s="9" t="s">
        <v>147</v>
      </c>
      <c r="P11" s="9" t="s">
        <v>289</v>
      </c>
      <c r="Q11" s="9" t="s">
        <v>155</v>
      </c>
      <c r="R11" s="9" t="s">
        <v>223</v>
      </c>
      <c r="S11" s="9">
        <v>1878</v>
      </c>
      <c r="T11" s="9" t="s">
        <v>224</v>
      </c>
      <c r="U11" s="9" t="s">
        <v>180</v>
      </c>
      <c r="V11" s="9" t="s">
        <v>225</v>
      </c>
      <c r="W11" s="9">
        <v>90140001</v>
      </c>
      <c r="X11" s="9" t="s">
        <v>226</v>
      </c>
      <c r="Y11" s="9">
        <v>14</v>
      </c>
      <c r="Z11" s="9" t="s">
        <v>226</v>
      </c>
      <c r="AA11" s="9">
        <v>9</v>
      </c>
      <c r="AB11" s="9" t="s">
        <v>115</v>
      </c>
      <c r="AC11" s="9">
        <v>3100</v>
      </c>
      <c r="AD11" s="9" t="s">
        <v>236</v>
      </c>
      <c r="AE11" s="9" t="s">
        <v>236</v>
      </c>
      <c r="AF11" s="9" t="s">
        <v>236</v>
      </c>
      <c r="AG11" s="9" t="s">
        <v>236</v>
      </c>
      <c r="AH11" s="9" t="s">
        <v>310</v>
      </c>
      <c r="AI11" s="9" t="s">
        <v>311</v>
      </c>
      <c r="AJ11" s="9" t="s">
        <v>312</v>
      </c>
      <c r="AK11" s="9">
        <v>9511878125</v>
      </c>
      <c r="AL11" s="3" t="s">
        <v>214</v>
      </c>
      <c r="AM11" s="9" t="s">
        <v>215</v>
      </c>
      <c r="AN11" s="3" t="s">
        <v>219</v>
      </c>
      <c r="AO11" s="9">
        <v>9511878125</v>
      </c>
      <c r="AP11" s="3" t="s">
        <v>214</v>
      </c>
      <c r="AQ11" s="3" t="s">
        <v>220</v>
      </c>
      <c r="AR11" s="3" t="s">
        <v>216</v>
      </c>
      <c r="AS11" s="9" t="s">
        <v>217</v>
      </c>
      <c r="AT11" s="2">
        <v>44484</v>
      </c>
      <c r="AU11" s="2">
        <v>44316</v>
      </c>
      <c r="AV11" s="9" t="s">
        <v>281</v>
      </c>
    </row>
    <row r="12" spans="1:48" s="6" customFormat="1" x14ac:dyDescent="0.25">
      <c r="A12" s="9">
        <v>2021</v>
      </c>
      <c r="B12" s="2">
        <v>44197</v>
      </c>
      <c r="C12" s="2">
        <v>44286</v>
      </c>
      <c r="D12" s="6" t="s">
        <v>111</v>
      </c>
      <c r="E12" s="5" t="s">
        <v>356</v>
      </c>
      <c r="F12" s="5" t="s">
        <v>355</v>
      </c>
      <c r="G12" s="5" t="s">
        <v>357</v>
      </c>
      <c r="H12" s="9" t="s">
        <v>236</v>
      </c>
      <c r="I12" s="9" t="s">
        <v>213</v>
      </c>
      <c r="J12" s="9" t="s">
        <v>113</v>
      </c>
      <c r="K12" s="6" t="s">
        <v>132</v>
      </c>
      <c r="L12" s="9" t="s">
        <v>236</v>
      </c>
      <c r="M12" t="s">
        <v>358</v>
      </c>
      <c r="N12" s="6" t="s">
        <v>132</v>
      </c>
      <c r="O12" s="7" t="s">
        <v>148</v>
      </c>
      <c r="P12" t="s">
        <v>448</v>
      </c>
      <c r="Q12" s="6" t="s">
        <v>172</v>
      </c>
      <c r="R12" s="5" t="s">
        <v>359</v>
      </c>
      <c r="S12" s="5" t="s">
        <v>360</v>
      </c>
      <c r="T12" s="6">
        <v>0</v>
      </c>
      <c r="U12" s="6" t="s">
        <v>180</v>
      </c>
      <c r="V12" s="5" t="s">
        <v>361</v>
      </c>
      <c r="W12" s="9">
        <v>1</v>
      </c>
      <c r="X12" s="9" t="s">
        <v>247</v>
      </c>
      <c r="Y12" s="15">
        <v>67</v>
      </c>
      <c r="Z12" s="9" t="s">
        <v>247</v>
      </c>
      <c r="AA12" s="9">
        <v>20</v>
      </c>
      <c r="AB12" s="6" t="s">
        <v>132</v>
      </c>
      <c r="AC12" s="5">
        <v>68020</v>
      </c>
      <c r="AD12" s="9" t="s">
        <v>236</v>
      </c>
      <c r="AE12" s="9" t="s">
        <v>236</v>
      </c>
      <c r="AF12" s="9" t="s">
        <v>236</v>
      </c>
      <c r="AG12" s="9" t="s">
        <v>236</v>
      </c>
      <c r="AH12" s="9" t="s">
        <v>236</v>
      </c>
      <c r="AI12" s="9" t="s">
        <v>236</v>
      </c>
      <c r="AJ12" s="9" t="s">
        <v>236</v>
      </c>
      <c r="AK12" t="s">
        <v>362</v>
      </c>
      <c r="AL12" s="3" t="s">
        <v>363</v>
      </c>
      <c r="AM12" s="9" t="s">
        <v>236</v>
      </c>
      <c r="AN12" s="3" t="s">
        <v>219</v>
      </c>
      <c r="AO12" s="9" t="s">
        <v>362</v>
      </c>
      <c r="AP12" s="3" t="s">
        <v>363</v>
      </c>
      <c r="AQ12" s="3" t="s">
        <v>220</v>
      </c>
      <c r="AR12" s="3" t="s">
        <v>216</v>
      </c>
      <c r="AS12" s="9" t="s">
        <v>217</v>
      </c>
      <c r="AT12" s="2">
        <v>44484</v>
      </c>
      <c r="AU12" s="2">
        <v>44316</v>
      </c>
      <c r="AV12" s="9" t="s">
        <v>281</v>
      </c>
    </row>
    <row r="13" spans="1:48" s="6" customFormat="1" x14ac:dyDescent="0.25">
      <c r="A13" s="9">
        <v>2021</v>
      </c>
      <c r="B13" s="2">
        <v>44197</v>
      </c>
      <c r="C13" s="2">
        <v>44286</v>
      </c>
      <c r="D13" s="9" t="s">
        <v>112</v>
      </c>
      <c r="E13" s="9" t="s">
        <v>236</v>
      </c>
      <c r="F13" s="9" t="s">
        <v>236</v>
      </c>
      <c r="G13" s="9" t="s">
        <v>236</v>
      </c>
      <c r="H13" s="9" t="s">
        <v>230</v>
      </c>
      <c r="I13" s="9" t="s">
        <v>213</v>
      </c>
      <c r="J13" s="9" t="s">
        <v>113</v>
      </c>
      <c r="K13" s="6" t="s">
        <v>117</v>
      </c>
      <c r="L13" s="9" t="s">
        <v>236</v>
      </c>
      <c r="M13" s="9" t="s">
        <v>239</v>
      </c>
      <c r="N13" s="6" t="s">
        <v>117</v>
      </c>
      <c r="O13" s="7" t="s">
        <v>147</v>
      </c>
      <c r="P13" s="9" t="s">
        <v>218</v>
      </c>
      <c r="Q13" s="6" t="s">
        <v>155</v>
      </c>
      <c r="R13" s="9" t="s">
        <v>268</v>
      </c>
      <c r="S13" s="9">
        <v>102</v>
      </c>
      <c r="T13" s="9">
        <v>0</v>
      </c>
      <c r="U13" s="6" t="s">
        <v>180</v>
      </c>
      <c r="V13" s="9" t="s">
        <v>269</v>
      </c>
      <c r="W13" s="9">
        <v>1</v>
      </c>
      <c r="X13" s="9" t="s">
        <v>266</v>
      </c>
      <c r="Y13" s="9">
        <v>19</v>
      </c>
      <c r="Z13" s="5" t="s">
        <v>266</v>
      </c>
      <c r="AA13" s="9">
        <v>21</v>
      </c>
      <c r="AB13" s="6" t="s">
        <v>117</v>
      </c>
      <c r="AC13" s="9">
        <v>74270</v>
      </c>
      <c r="AD13" s="9" t="s">
        <v>236</v>
      </c>
      <c r="AE13" s="9" t="s">
        <v>236</v>
      </c>
      <c r="AF13" s="9" t="s">
        <v>236</v>
      </c>
      <c r="AG13" s="9" t="s">
        <v>236</v>
      </c>
      <c r="AH13" s="9" t="s">
        <v>248</v>
      </c>
      <c r="AI13" s="9" t="s">
        <v>249</v>
      </c>
      <c r="AJ13" s="9" t="s">
        <v>250</v>
      </c>
      <c r="AK13" s="9">
        <v>2444450947</v>
      </c>
      <c r="AL13" s="3" t="s">
        <v>262</v>
      </c>
      <c r="AM13" s="9" t="s">
        <v>215</v>
      </c>
      <c r="AN13" s="3" t="s">
        <v>219</v>
      </c>
      <c r="AO13" s="9">
        <v>2444450947</v>
      </c>
      <c r="AP13" s="3" t="s">
        <v>262</v>
      </c>
      <c r="AQ13" s="3" t="s">
        <v>220</v>
      </c>
      <c r="AR13" s="3" t="s">
        <v>216</v>
      </c>
      <c r="AS13" s="9" t="s">
        <v>217</v>
      </c>
      <c r="AT13" s="2">
        <v>44484</v>
      </c>
      <c r="AU13" s="2">
        <v>44316</v>
      </c>
      <c r="AV13" s="9" t="s">
        <v>281</v>
      </c>
    </row>
    <row r="14" spans="1:48" s="6" customFormat="1" x14ac:dyDescent="0.25">
      <c r="A14" s="9">
        <v>2021</v>
      </c>
      <c r="B14" s="2">
        <v>44197</v>
      </c>
      <c r="C14" s="2">
        <v>44286</v>
      </c>
      <c r="D14" s="9" t="s">
        <v>112</v>
      </c>
      <c r="E14" s="9" t="s">
        <v>236</v>
      </c>
      <c r="F14" s="9" t="s">
        <v>236</v>
      </c>
      <c r="G14" s="9" t="s">
        <v>236</v>
      </c>
      <c r="H14" s="9" t="s">
        <v>231</v>
      </c>
      <c r="I14" s="9" t="s">
        <v>213</v>
      </c>
      <c r="J14" s="9" t="s">
        <v>113</v>
      </c>
      <c r="K14" s="9" t="s">
        <v>115</v>
      </c>
      <c r="L14" s="9" t="s">
        <v>236</v>
      </c>
      <c r="M14" s="9" t="s">
        <v>240</v>
      </c>
      <c r="N14" s="9" t="s">
        <v>115</v>
      </c>
      <c r="O14" s="9" t="s">
        <v>147</v>
      </c>
      <c r="P14" s="9" t="s">
        <v>245</v>
      </c>
      <c r="Q14" s="9" t="s">
        <v>155</v>
      </c>
      <c r="R14" s="9" t="s">
        <v>275</v>
      </c>
      <c r="S14" s="9">
        <v>7</v>
      </c>
      <c r="T14" s="9">
        <v>301</v>
      </c>
      <c r="U14" s="9" t="s">
        <v>180</v>
      </c>
      <c r="V14" s="9" t="s">
        <v>276</v>
      </c>
      <c r="W14" s="9">
        <v>1</v>
      </c>
      <c r="X14" s="9" t="s">
        <v>277</v>
      </c>
      <c r="Y14" s="9">
        <v>15</v>
      </c>
      <c r="Z14" s="5" t="s">
        <v>267</v>
      </c>
      <c r="AA14" s="9">
        <v>9</v>
      </c>
      <c r="AB14" s="9" t="s">
        <v>115</v>
      </c>
      <c r="AC14" s="9">
        <v>53398</v>
      </c>
      <c r="AD14" s="9" t="s">
        <v>236</v>
      </c>
      <c r="AE14" s="9" t="s">
        <v>236</v>
      </c>
      <c r="AF14" s="9" t="s">
        <v>236</v>
      </c>
      <c r="AG14" s="9" t="s">
        <v>236</v>
      </c>
      <c r="AH14" s="9" t="s">
        <v>253</v>
      </c>
      <c r="AI14" s="9" t="s">
        <v>254</v>
      </c>
      <c r="AJ14" s="9" t="s">
        <v>255</v>
      </c>
      <c r="AK14" s="9">
        <v>9511929895</v>
      </c>
      <c r="AL14" s="3" t="s">
        <v>263</v>
      </c>
      <c r="AM14" s="9" t="s">
        <v>215</v>
      </c>
      <c r="AN14" s="3" t="s">
        <v>219</v>
      </c>
      <c r="AO14" s="9">
        <v>9511929895</v>
      </c>
      <c r="AP14" s="3" t="s">
        <v>263</v>
      </c>
      <c r="AQ14" s="3" t="s">
        <v>220</v>
      </c>
      <c r="AR14" s="3" t="s">
        <v>216</v>
      </c>
      <c r="AS14" s="9" t="s">
        <v>217</v>
      </c>
      <c r="AT14" s="2">
        <v>44484</v>
      </c>
      <c r="AU14" s="2">
        <v>44316</v>
      </c>
      <c r="AV14" s="9" t="s">
        <v>280</v>
      </c>
    </row>
    <row r="15" spans="1:48" s="6" customFormat="1" x14ac:dyDescent="0.25">
      <c r="A15" s="9">
        <v>2021</v>
      </c>
      <c r="B15" s="2">
        <v>44197</v>
      </c>
      <c r="C15" s="2">
        <v>44286</v>
      </c>
      <c r="D15" s="9" t="s">
        <v>112</v>
      </c>
      <c r="E15" s="9" t="s">
        <v>236</v>
      </c>
      <c r="F15" s="9" t="s">
        <v>236</v>
      </c>
      <c r="G15" s="9" t="s">
        <v>236</v>
      </c>
      <c r="H15" s="9" t="s">
        <v>229</v>
      </c>
      <c r="I15" s="9" t="s">
        <v>213</v>
      </c>
      <c r="J15" s="9" t="s">
        <v>113</v>
      </c>
      <c r="K15" s="9" t="s">
        <v>132</v>
      </c>
      <c r="L15" s="9" t="s">
        <v>236</v>
      </c>
      <c r="M15" s="9" t="s">
        <v>238</v>
      </c>
      <c r="N15" s="9" t="s">
        <v>132</v>
      </c>
      <c r="O15" s="9" t="s">
        <v>147</v>
      </c>
      <c r="P15" s="9" t="s">
        <v>244</v>
      </c>
      <c r="Q15" s="9" t="s">
        <v>155</v>
      </c>
      <c r="R15" s="9" t="s">
        <v>274</v>
      </c>
      <c r="S15" s="9">
        <v>23</v>
      </c>
      <c r="T15" s="9">
        <v>0</v>
      </c>
      <c r="U15" s="9" t="s">
        <v>180</v>
      </c>
      <c r="V15" s="9" t="s">
        <v>273</v>
      </c>
      <c r="W15" s="9">
        <v>1</v>
      </c>
      <c r="X15" s="9" t="s">
        <v>247</v>
      </c>
      <c r="Y15" s="15">
        <v>67</v>
      </c>
      <c r="Z15" s="9" t="s">
        <v>247</v>
      </c>
      <c r="AA15" s="9">
        <v>20</v>
      </c>
      <c r="AB15" s="9" t="s">
        <v>132</v>
      </c>
      <c r="AC15" s="9">
        <v>68023</v>
      </c>
      <c r="AD15" s="9" t="s">
        <v>236</v>
      </c>
      <c r="AE15" s="9" t="s">
        <v>236</v>
      </c>
      <c r="AF15" s="9" t="s">
        <v>236</v>
      </c>
      <c r="AG15" s="9" t="s">
        <v>236</v>
      </c>
      <c r="AH15" s="9" t="s">
        <v>248</v>
      </c>
      <c r="AI15" s="9" t="s">
        <v>249</v>
      </c>
      <c r="AJ15" s="9" t="s">
        <v>250</v>
      </c>
      <c r="AK15" s="9">
        <v>9515185328</v>
      </c>
      <c r="AL15" s="3" t="s">
        <v>261</v>
      </c>
      <c r="AM15" s="9" t="s">
        <v>215</v>
      </c>
      <c r="AN15" s="3" t="s">
        <v>219</v>
      </c>
      <c r="AO15" s="9">
        <v>9515185328</v>
      </c>
      <c r="AP15" s="3" t="s">
        <v>261</v>
      </c>
      <c r="AQ15" s="3" t="s">
        <v>220</v>
      </c>
      <c r="AR15" s="3" t="s">
        <v>216</v>
      </c>
      <c r="AS15" s="9" t="s">
        <v>217</v>
      </c>
      <c r="AT15" s="2">
        <v>44484</v>
      </c>
      <c r="AU15" s="2">
        <v>44316</v>
      </c>
      <c r="AV15" s="9" t="s">
        <v>280</v>
      </c>
    </row>
    <row r="16" spans="1:48" s="6" customFormat="1" x14ac:dyDescent="0.25">
      <c r="A16" s="9">
        <v>2021</v>
      </c>
      <c r="B16" s="2">
        <v>44197</v>
      </c>
      <c r="C16" s="2">
        <v>44286</v>
      </c>
      <c r="D16" s="9" t="s">
        <v>112</v>
      </c>
      <c r="E16" s="9" t="s">
        <v>236</v>
      </c>
      <c r="F16" s="9" t="s">
        <v>236</v>
      </c>
      <c r="G16" s="9" t="s">
        <v>236</v>
      </c>
      <c r="H16" s="9" t="s">
        <v>228</v>
      </c>
      <c r="I16" s="9" t="s">
        <v>213</v>
      </c>
      <c r="J16" s="9" t="s">
        <v>113</v>
      </c>
      <c r="K16" s="9" t="s">
        <v>132</v>
      </c>
      <c r="L16" s="9" t="s">
        <v>236</v>
      </c>
      <c r="M16" s="9" t="s">
        <v>237</v>
      </c>
      <c r="N16" s="9" t="s">
        <v>132</v>
      </c>
      <c r="O16" s="9" t="s">
        <v>147</v>
      </c>
      <c r="P16" s="9" t="s">
        <v>243</v>
      </c>
      <c r="Q16" s="9" t="s">
        <v>155</v>
      </c>
      <c r="R16" s="9" t="s">
        <v>270</v>
      </c>
      <c r="S16" s="9">
        <v>804</v>
      </c>
      <c r="T16" s="9" t="s">
        <v>271</v>
      </c>
      <c r="U16" s="9" t="s">
        <v>180</v>
      </c>
      <c r="V16" s="9" t="s">
        <v>272</v>
      </c>
      <c r="W16" s="9">
        <v>1</v>
      </c>
      <c r="X16" s="9" t="s">
        <v>247</v>
      </c>
      <c r="Y16" s="15">
        <v>67</v>
      </c>
      <c r="Z16" s="9" t="s">
        <v>247</v>
      </c>
      <c r="AA16" s="9">
        <v>20</v>
      </c>
      <c r="AB16" s="9" t="s">
        <v>132</v>
      </c>
      <c r="AC16" s="9">
        <v>68020</v>
      </c>
      <c r="AD16" s="9" t="s">
        <v>236</v>
      </c>
      <c r="AE16" s="9" t="s">
        <v>236</v>
      </c>
      <c r="AF16" s="9" t="s">
        <v>236</v>
      </c>
      <c r="AG16" s="9" t="s">
        <v>236</v>
      </c>
      <c r="AH16" s="9" t="s">
        <v>251</v>
      </c>
      <c r="AI16" s="9" t="s">
        <v>252</v>
      </c>
      <c r="AJ16" s="9" t="s">
        <v>250</v>
      </c>
      <c r="AK16" s="9">
        <v>9512050153</v>
      </c>
      <c r="AL16" s="3" t="s">
        <v>260</v>
      </c>
      <c r="AM16" s="9" t="s">
        <v>215</v>
      </c>
      <c r="AN16" s="3" t="s">
        <v>219</v>
      </c>
      <c r="AO16" s="9">
        <v>9512050153</v>
      </c>
      <c r="AP16" s="3" t="s">
        <v>260</v>
      </c>
      <c r="AQ16" s="3" t="s">
        <v>220</v>
      </c>
      <c r="AR16" s="3" t="s">
        <v>216</v>
      </c>
      <c r="AS16" s="9" t="s">
        <v>217</v>
      </c>
      <c r="AT16" s="2">
        <v>44484</v>
      </c>
      <c r="AU16" s="2">
        <v>44316</v>
      </c>
      <c r="AV16" s="9" t="s">
        <v>280</v>
      </c>
    </row>
    <row r="17" spans="1:48" s="6" customFormat="1" x14ac:dyDescent="0.25">
      <c r="A17" s="9">
        <v>2021</v>
      </c>
      <c r="B17" s="2">
        <v>44197</v>
      </c>
      <c r="C17" s="2">
        <v>44286</v>
      </c>
      <c r="D17" s="9" t="s">
        <v>112</v>
      </c>
      <c r="E17" s="9" t="s">
        <v>236</v>
      </c>
      <c r="F17" s="9" t="s">
        <v>236</v>
      </c>
      <c r="G17" s="9" t="s">
        <v>236</v>
      </c>
      <c r="H17" s="6" t="s">
        <v>364</v>
      </c>
      <c r="I17" s="9" t="s">
        <v>213</v>
      </c>
      <c r="J17" s="9" t="s">
        <v>113</v>
      </c>
      <c r="K17" s="6" t="s">
        <v>132</v>
      </c>
      <c r="L17" s="9" t="s">
        <v>236</v>
      </c>
      <c r="M17" t="s">
        <v>365</v>
      </c>
      <c r="N17" s="6" t="s">
        <v>132</v>
      </c>
      <c r="O17" s="6" t="s">
        <v>147</v>
      </c>
      <c r="P17" t="s">
        <v>366</v>
      </c>
      <c r="Q17" s="9" t="s">
        <v>155</v>
      </c>
      <c r="R17" s="6" t="s">
        <v>354</v>
      </c>
      <c r="S17" s="6">
        <v>4</v>
      </c>
      <c r="T17" s="6">
        <v>0</v>
      </c>
      <c r="U17" s="6" t="s">
        <v>180</v>
      </c>
      <c r="V17" s="6" t="s">
        <v>367</v>
      </c>
      <c r="W17" s="10">
        <v>201570001</v>
      </c>
      <c r="X17" s="6" t="s">
        <v>368</v>
      </c>
      <c r="Y17" s="10">
        <v>157</v>
      </c>
      <c r="Z17" s="6" t="s">
        <v>368</v>
      </c>
      <c r="AA17" s="10">
        <v>20</v>
      </c>
      <c r="AB17" s="6" t="s">
        <v>132</v>
      </c>
      <c r="AC17">
        <v>68285</v>
      </c>
      <c r="AD17" s="9" t="s">
        <v>236</v>
      </c>
      <c r="AE17" s="9" t="s">
        <v>236</v>
      </c>
      <c r="AF17" s="9" t="s">
        <v>236</v>
      </c>
      <c r="AG17" s="9" t="s">
        <v>236</v>
      </c>
      <c r="AH17" s="6" t="s">
        <v>256</v>
      </c>
      <c r="AI17" s="6" t="s">
        <v>257</v>
      </c>
      <c r="AJ17" s="6" t="s">
        <v>369</v>
      </c>
      <c r="AK17">
        <v>9512051051</v>
      </c>
      <c r="AL17" s="3" t="s">
        <v>370</v>
      </c>
      <c r="AM17" s="9" t="s">
        <v>215</v>
      </c>
      <c r="AN17" s="3" t="s">
        <v>219</v>
      </c>
      <c r="AO17" s="9">
        <v>9512051051</v>
      </c>
      <c r="AP17" s="3" t="s">
        <v>370</v>
      </c>
      <c r="AQ17" s="3" t="s">
        <v>220</v>
      </c>
      <c r="AR17" s="3" t="s">
        <v>216</v>
      </c>
      <c r="AS17" s="9" t="s">
        <v>217</v>
      </c>
      <c r="AT17" s="2">
        <v>44484</v>
      </c>
      <c r="AU17" s="2">
        <v>44316</v>
      </c>
      <c r="AV17" s="9" t="s">
        <v>281</v>
      </c>
    </row>
    <row r="18" spans="1:48" s="6" customFormat="1" x14ac:dyDescent="0.25">
      <c r="A18" s="9">
        <v>2021</v>
      </c>
      <c r="B18" s="2">
        <v>44197</v>
      </c>
      <c r="C18" s="2">
        <v>44286</v>
      </c>
      <c r="D18" s="9" t="s">
        <v>112</v>
      </c>
      <c r="E18" s="9" t="s">
        <v>236</v>
      </c>
      <c r="F18" s="9" t="s">
        <v>236</v>
      </c>
      <c r="G18" s="9" t="s">
        <v>236</v>
      </c>
      <c r="H18" s="9" t="s">
        <v>232</v>
      </c>
      <c r="I18" s="9" t="s">
        <v>213</v>
      </c>
      <c r="J18" s="9" t="s">
        <v>113</v>
      </c>
      <c r="K18" s="9" t="s">
        <v>132</v>
      </c>
      <c r="L18" s="9" t="s">
        <v>236</v>
      </c>
      <c r="M18" s="9" t="s">
        <v>241</v>
      </c>
      <c r="N18" s="9" t="s">
        <v>132</v>
      </c>
      <c r="O18" s="9" t="s">
        <v>148</v>
      </c>
      <c r="P18" s="9" t="s">
        <v>246</v>
      </c>
      <c r="Q18" s="9" t="s">
        <v>155</v>
      </c>
      <c r="R18" s="9" t="s">
        <v>270</v>
      </c>
      <c r="S18" s="9">
        <v>804</v>
      </c>
      <c r="T18" s="9" t="s">
        <v>279</v>
      </c>
      <c r="U18" s="9" t="s">
        <v>180</v>
      </c>
      <c r="V18" s="9" t="s">
        <v>272</v>
      </c>
      <c r="W18" s="9">
        <v>1</v>
      </c>
      <c r="X18" s="9" t="s">
        <v>247</v>
      </c>
      <c r="Y18" s="15">
        <v>67</v>
      </c>
      <c r="Z18" s="9" t="s">
        <v>247</v>
      </c>
      <c r="AA18" s="9">
        <v>20</v>
      </c>
      <c r="AB18" s="9" t="s">
        <v>132</v>
      </c>
      <c r="AC18" s="9">
        <v>68020</v>
      </c>
      <c r="AD18" s="9" t="s">
        <v>236</v>
      </c>
      <c r="AE18" s="9" t="s">
        <v>236</v>
      </c>
      <c r="AF18" s="9" t="s">
        <v>236</v>
      </c>
      <c r="AG18" s="9" t="s">
        <v>236</v>
      </c>
      <c r="AH18" s="9" t="s">
        <v>258</v>
      </c>
      <c r="AI18" s="9" t="s">
        <v>235</v>
      </c>
      <c r="AJ18" s="9" t="s">
        <v>259</v>
      </c>
      <c r="AK18" s="9">
        <v>9512309289</v>
      </c>
      <c r="AL18" s="3" t="s">
        <v>264</v>
      </c>
      <c r="AM18" s="9" t="s">
        <v>215</v>
      </c>
      <c r="AN18" s="3" t="s">
        <v>219</v>
      </c>
      <c r="AO18" s="9">
        <v>9512309289</v>
      </c>
      <c r="AP18" s="3" t="s">
        <v>264</v>
      </c>
      <c r="AQ18" s="3" t="s">
        <v>220</v>
      </c>
      <c r="AR18" s="3" t="s">
        <v>216</v>
      </c>
      <c r="AS18" s="9" t="s">
        <v>217</v>
      </c>
      <c r="AT18" s="2">
        <v>44484</v>
      </c>
      <c r="AU18" s="2">
        <v>44316</v>
      </c>
      <c r="AV18" s="9" t="s">
        <v>280</v>
      </c>
    </row>
    <row r="19" spans="1:48" s="6" customFormat="1" x14ac:dyDescent="0.25">
      <c r="A19" s="9">
        <v>2021</v>
      </c>
      <c r="B19" s="2">
        <v>44197</v>
      </c>
      <c r="C19" s="2">
        <v>44286</v>
      </c>
      <c r="D19" s="9" t="s">
        <v>112</v>
      </c>
      <c r="E19" s="9" t="s">
        <v>236</v>
      </c>
      <c r="F19" s="9" t="s">
        <v>236</v>
      </c>
      <c r="G19" s="9" t="s">
        <v>236</v>
      </c>
      <c r="H19" s="9" t="s">
        <v>287</v>
      </c>
      <c r="I19" s="9" t="s">
        <v>213</v>
      </c>
      <c r="J19" s="9" t="s">
        <v>113</v>
      </c>
      <c r="K19" s="9" t="s">
        <v>115</v>
      </c>
      <c r="L19" s="9" t="s">
        <v>236</v>
      </c>
      <c r="M19" s="9" t="s">
        <v>288</v>
      </c>
      <c r="N19" s="9" t="s">
        <v>115</v>
      </c>
      <c r="O19" s="9" t="s">
        <v>147</v>
      </c>
      <c r="P19" s="9" t="s">
        <v>289</v>
      </c>
      <c r="Q19" s="9" t="s">
        <v>155</v>
      </c>
      <c r="R19" s="9" t="s">
        <v>290</v>
      </c>
      <c r="S19" s="9">
        <v>516</v>
      </c>
      <c r="T19" s="9" t="s">
        <v>291</v>
      </c>
      <c r="U19" s="9" t="s">
        <v>180</v>
      </c>
      <c r="V19" s="9" t="s">
        <v>292</v>
      </c>
      <c r="W19" s="9">
        <v>1</v>
      </c>
      <c r="X19" s="9" t="s">
        <v>293</v>
      </c>
      <c r="Y19" s="9">
        <v>2</v>
      </c>
      <c r="Z19" s="9" t="s">
        <v>293</v>
      </c>
      <c r="AA19" s="9">
        <v>9</v>
      </c>
      <c r="AB19" s="9" t="s">
        <v>115</v>
      </c>
      <c r="AC19" s="9">
        <v>2850</v>
      </c>
      <c r="AD19" s="9" t="s">
        <v>236</v>
      </c>
      <c r="AE19" s="9" t="s">
        <v>236</v>
      </c>
      <c r="AF19" s="9" t="s">
        <v>236</v>
      </c>
      <c r="AG19" s="9" t="s">
        <v>236</v>
      </c>
      <c r="AH19" s="9" t="s">
        <v>286</v>
      </c>
      <c r="AI19" s="9" t="s">
        <v>285</v>
      </c>
      <c r="AJ19" s="9" t="s">
        <v>284</v>
      </c>
      <c r="AK19" s="9">
        <v>9515203420</v>
      </c>
      <c r="AL19" s="3" t="s">
        <v>283</v>
      </c>
      <c r="AM19" s="9" t="s">
        <v>215</v>
      </c>
      <c r="AN19" s="3" t="s">
        <v>219</v>
      </c>
      <c r="AO19" s="9">
        <v>9515203420</v>
      </c>
      <c r="AP19" s="3" t="s">
        <v>283</v>
      </c>
      <c r="AQ19" s="3" t="s">
        <v>220</v>
      </c>
      <c r="AR19" s="3" t="s">
        <v>216</v>
      </c>
      <c r="AS19" s="9" t="s">
        <v>217</v>
      </c>
      <c r="AT19" s="2">
        <v>44484</v>
      </c>
      <c r="AU19" s="2">
        <v>44316</v>
      </c>
      <c r="AV19" s="9" t="s">
        <v>280</v>
      </c>
    </row>
    <row r="20" spans="1:48" x14ac:dyDescent="0.25">
      <c r="A20" s="9">
        <v>2021</v>
      </c>
      <c r="B20" s="2">
        <v>44197</v>
      </c>
      <c r="C20" s="2">
        <v>44286</v>
      </c>
      <c r="D20" s="9" t="s">
        <v>112</v>
      </c>
      <c r="E20" s="9" t="s">
        <v>236</v>
      </c>
      <c r="F20" s="9" t="s">
        <v>236</v>
      </c>
      <c r="G20" s="9" t="s">
        <v>236</v>
      </c>
      <c r="H20" s="9" t="s">
        <v>304</v>
      </c>
      <c r="I20" s="9" t="s">
        <v>213</v>
      </c>
      <c r="J20" s="9" t="s">
        <v>113</v>
      </c>
      <c r="K20" s="9" t="s">
        <v>132</v>
      </c>
      <c r="L20" s="9" t="s">
        <v>236</v>
      </c>
      <c r="M20" s="9" t="s">
        <v>305</v>
      </c>
      <c r="N20" s="9" t="s">
        <v>132</v>
      </c>
      <c r="O20" s="9" t="s">
        <v>147</v>
      </c>
      <c r="P20" s="9" t="s">
        <v>306</v>
      </c>
      <c r="Q20" s="9" t="s">
        <v>155</v>
      </c>
      <c r="R20" s="9" t="s">
        <v>307</v>
      </c>
      <c r="S20" s="9">
        <v>612</v>
      </c>
      <c r="T20" s="9">
        <v>7</v>
      </c>
      <c r="U20" s="9" t="s">
        <v>180</v>
      </c>
      <c r="V20" s="9" t="s">
        <v>308</v>
      </c>
      <c r="W20" s="9">
        <v>1</v>
      </c>
      <c r="X20" s="9" t="s">
        <v>247</v>
      </c>
      <c r="Y20" s="15">
        <v>67</v>
      </c>
      <c r="Z20" s="9" t="s">
        <v>247</v>
      </c>
      <c r="AA20" s="9">
        <v>20</v>
      </c>
      <c r="AB20" s="9" t="s">
        <v>132</v>
      </c>
      <c r="AC20" s="9">
        <v>68000</v>
      </c>
      <c r="AD20" s="9" t="s">
        <v>236</v>
      </c>
      <c r="AE20" s="9" t="s">
        <v>236</v>
      </c>
      <c r="AF20" s="9" t="s">
        <v>236</v>
      </c>
      <c r="AG20" s="9" t="s">
        <v>236</v>
      </c>
      <c r="AH20" s="9" t="s">
        <v>256</v>
      </c>
      <c r="AI20" s="9" t="s">
        <v>257</v>
      </c>
      <c r="AJ20" s="9" t="s">
        <v>227</v>
      </c>
      <c r="AK20" s="9">
        <v>9515168285</v>
      </c>
      <c r="AL20" s="3" t="s">
        <v>309</v>
      </c>
      <c r="AM20" s="9" t="s">
        <v>215</v>
      </c>
      <c r="AN20" s="3" t="s">
        <v>219</v>
      </c>
      <c r="AO20" s="9">
        <v>9515168285</v>
      </c>
      <c r="AP20" s="3" t="s">
        <v>309</v>
      </c>
      <c r="AQ20" s="3" t="s">
        <v>220</v>
      </c>
      <c r="AR20" s="3" t="s">
        <v>216</v>
      </c>
      <c r="AS20" s="9" t="s">
        <v>217</v>
      </c>
      <c r="AT20" s="2">
        <v>44484</v>
      </c>
      <c r="AU20" s="2">
        <v>44316</v>
      </c>
      <c r="AV20" s="9" t="s">
        <v>280</v>
      </c>
    </row>
    <row r="21" spans="1:48" x14ac:dyDescent="0.25">
      <c r="A21" s="9">
        <v>2021</v>
      </c>
      <c r="B21" s="2">
        <v>44197</v>
      </c>
      <c r="C21" s="2">
        <v>44286</v>
      </c>
      <c r="D21" s="9" t="s">
        <v>112</v>
      </c>
      <c r="E21" s="9" t="s">
        <v>236</v>
      </c>
      <c r="F21" s="9" t="s">
        <v>236</v>
      </c>
      <c r="G21" s="9" t="s">
        <v>236</v>
      </c>
      <c r="H21" s="9" t="s">
        <v>294</v>
      </c>
      <c r="I21" s="9" t="s">
        <v>213</v>
      </c>
      <c r="J21" s="9" t="s">
        <v>113</v>
      </c>
      <c r="K21" s="9" t="s">
        <v>115</v>
      </c>
      <c r="L21" s="9" t="s">
        <v>236</v>
      </c>
      <c r="M21" s="9" t="s">
        <v>295</v>
      </c>
      <c r="N21" s="9" t="s">
        <v>115</v>
      </c>
      <c r="O21" s="9" t="s">
        <v>147</v>
      </c>
      <c r="P21" s="9" t="s">
        <v>296</v>
      </c>
      <c r="Q21" s="9" t="s">
        <v>155</v>
      </c>
      <c r="R21" s="9" t="s">
        <v>297</v>
      </c>
      <c r="S21" s="9">
        <v>121</v>
      </c>
      <c r="T21" s="9" t="s">
        <v>298</v>
      </c>
      <c r="U21" s="9" t="s">
        <v>180</v>
      </c>
      <c r="V21" s="9" t="s">
        <v>299</v>
      </c>
      <c r="W21" s="9">
        <v>1</v>
      </c>
      <c r="X21" s="9" t="s">
        <v>278</v>
      </c>
      <c r="Y21" s="9">
        <v>15</v>
      </c>
      <c r="Z21" s="9" t="s">
        <v>278</v>
      </c>
      <c r="AA21" s="9">
        <v>9</v>
      </c>
      <c r="AB21" s="9" t="s">
        <v>115</v>
      </c>
      <c r="AC21" s="9">
        <v>6700</v>
      </c>
      <c r="AD21" s="9" t="s">
        <v>236</v>
      </c>
      <c r="AE21" s="9" t="s">
        <v>236</v>
      </c>
      <c r="AF21" s="9" t="s">
        <v>236</v>
      </c>
      <c r="AG21" s="9" t="s">
        <v>236</v>
      </c>
      <c r="AH21" s="9" t="s">
        <v>300</v>
      </c>
      <c r="AI21" s="9" t="s">
        <v>301</v>
      </c>
      <c r="AJ21" s="9" t="s">
        <v>302</v>
      </c>
      <c r="AK21" s="9">
        <v>9514656538</v>
      </c>
      <c r="AL21" s="3" t="s">
        <v>303</v>
      </c>
      <c r="AM21" s="9" t="s">
        <v>215</v>
      </c>
      <c r="AN21" s="3" t="s">
        <v>219</v>
      </c>
      <c r="AO21" s="9">
        <v>9514656538</v>
      </c>
      <c r="AP21" s="3" t="s">
        <v>303</v>
      </c>
      <c r="AQ21" s="3" t="s">
        <v>220</v>
      </c>
      <c r="AR21" s="3" t="s">
        <v>216</v>
      </c>
      <c r="AS21" s="9" t="s">
        <v>217</v>
      </c>
      <c r="AT21" s="2">
        <v>44484</v>
      </c>
      <c r="AU21" s="2">
        <v>44316</v>
      </c>
      <c r="AV21" s="9" t="s">
        <v>280</v>
      </c>
    </row>
    <row r="22" spans="1:48" x14ac:dyDescent="0.25">
      <c r="A22" s="9">
        <v>2021</v>
      </c>
      <c r="B22" s="2">
        <v>44197</v>
      </c>
      <c r="C22" s="2">
        <v>44286</v>
      </c>
      <c r="D22" s="9" t="s">
        <v>112</v>
      </c>
      <c r="E22" s="9" t="s">
        <v>236</v>
      </c>
      <c r="F22" s="9" t="s">
        <v>236</v>
      </c>
      <c r="G22" s="9" t="s">
        <v>236</v>
      </c>
      <c r="H22" s="9" t="s">
        <v>313</v>
      </c>
      <c r="I22" s="9" t="s">
        <v>213</v>
      </c>
      <c r="J22" s="9" t="s">
        <v>113</v>
      </c>
      <c r="K22" s="9" t="s">
        <v>132</v>
      </c>
      <c r="L22" s="9" t="s">
        <v>236</v>
      </c>
      <c r="M22" s="9" t="s">
        <v>314</v>
      </c>
      <c r="N22" s="9" t="s">
        <v>132</v>
      </c>
      <c r="O22" s="9" t="s">
        <v>147</v>
      </c>
      <c r="P22" s="9" t="s">
        <v>245</v>
      </c>
      <c r="Q22" s="9" t="s">
        <v>155</v>
      </c>
      <c r="R22" s="9" t="s">
        <v>315</v>
      </c>
      <c r="S22" s="9">
        <v>911</v>
      </c>
      <c r="T22" s="9"/>
      <c r="U22" s="9" t="s">
        <v>180</v>
      </c>
      <c r="V22" s="9" t="s">
        <v>316</v>
      </c>
      <c r="W22" s="10">
        <v>203900001</v>
      </c>
      <c r="X22" s="10" t="s">
        <v>337</v>
      </c>
      <c r="Y22" s="15">
        <v>390</v>
      </c>
      <c r="Z22" s="10" t="s">
        <v>337</v>
      </c>
      <c r="AA22" s="9">
        <v>20</v>
      </c>
      <c r="AB22" s="9" t="s">
        <v>132</v>
      </c>
      <c r="AC22" s="9">
        <v>71243</v>
      </c>
      <c r="AD22" s="9" t="s">
        <v>236</v>
      </c>
      <c r="AE22" s="9" t="s">
        <v>236</v>
      </c>
      <c r="AF22" s="9" t="s">
        <v>236</v>
      </c>
      <c r="AG22" s="9" t="s">
        <v>236</v>
      </c>
      <c r="AH22" s="9" t="s">
        <v>317</v>
      </c>
      <c r="AI22" s="9" t="s">
        <v>318</v>
      </c>
      <c r="AJ22" s="9" t="s">
        <v>319</v>
      </c>
      <c r="AK22" s="9">
        <v>9511763613</v>
      </c>
      <c r="AL22" s="3" t="s">
        <v>320</v>
      </c>
      <c r="AM22" s="9" t="s">
        <v>215</v>
      </c>
      <c r="AN22" s="3" t="s">
        <v>219</v>
      </c>
      <c r="AO22" s="9">
        <v>9512079142</v>
      </c>
      <c r="AP22" s="3" t="s">
        <v>320</v>
      </c>
      <c r="AQ22" s="3" t="s">
        <v>220</v>
      </c>
      <c r="AR22" s="3" t="s">
        <v>216</v>
      </c>
      <c r="AS22" s="9" t="s">
        <v>217</v>
      </c>
      <c r="AT22" s="2">
        <v>44484</v>
      </c>
      <c r="AU22" s="2">
        <v>44316</v>
      </c>
      <c r="AV22" s="9" t="s">
        <v>280</v>
      </c>
    </row>
    <row r="23" spans="1:48" x14ac:dyDescent="0.25">
      <c r="A23" s="9">
        <v>2021</v>
      </c>
      <c r="B23" s="2">
        <v>44197</v>
      </c>
      <c r="C23" s="2">
        <v>44286</v>
      </c>
      <c r="D23" s="9" t="s">
        <v>112</v>
      </c>
      <c r="E23" s="9" t="s">
        <v>236</v>
      </c>
      <c r="F23" s="9" t="s">
        <v>236</v>
      </c>
      <c r="G23" s="9" t="s">
        <v>236</v>
      </c>
      <c r="H23" s="9" t="s">
        <v>321</v>
      </c>
      <c r="I23" s="9" t="s">
        <v>213</v>
      </c>
      <c r="J23" s="9" t="s">
        <v>113</v>
      </c>
      <c r="K23" s="9" t="s">
        <v>117</v>
      </c>
      <c r="L23" s="9" t="s">
        <v>236</v>
      </c>
      <c r="M23" s="9" t="s">
        <v>322</v>
      </c>
      <c r="N23" s="9" t="s">
        <v>117</v>
      </c>
      <c r="O23" s="9" t="s">
        <v>147</v>
      </c>
      <c r="P23" s="9" t="s">
        <v>323</v>
      </c>
      <c r="Q23" s="9" t="s">
        <v>155</v>
      </c>
      <c r="R23" s="9" t="s">
        <v>324</v>
      </c>
      <c r="S23" s="9">
        <v>37</v>
      </c>
      <c r="T23" s="9" t="s">
        <v>325</v>
      </c>
      <c r="U23" s="9" t="s">
        <v>180</v>
      </c>
      <c r="V23" s="9" t="s">
        <v>326</v>
      </c>
      <c r="W23" s="9">
        <v>2101900001</v>
      </c>
      <c r="X23" s="9" t="s">
        <v>266</v>
      </c>
      <c r="Y23" s="9">
        <v>19</v>
      </c>
      <c r="Z23" s="9" t="s">
        <v>266</v>
      </c>
      <c r="AA23" s="9">
        <v>21</v>
      </c>
      <c r="AB23" s="9" t="s">
        <v>117</v>
      </c>
      <c r="AC23" s="9">
        <v>74360</v>
      </c>
      <c r="AD23" s="9" t="s">
        <v>236</v>
      </c>
      <c r="AE23" s="9" t="s">
        <v>236</v>
      </c>
      <c r="AF23" s="9" t="s">
        <v>236</v>
      </c>
      <c r="AG23" s="9" t="s">
        <v>236</v>
      </c>
      <c r="AH23" s="9" t="s">
        <v>327</v>
      </c>
      <c r="AI23" s="9" t="s">
        <v>282</v>
      </c>
      <c r="AJ23" s="9" t="s">
        <v>328</v>
      </c>
      <c r="AK23" s="9">
        <v>9512076613</v>
      </c>
      <c r="AL23" s="3" t="s">
        <v>329</v>
      </c>
      <c r="AM23" s="9" t="s">
        <v>215</v>
      </c>
      <c r="AN23" s="3" t="s">
        <v>219</v>
      </c>
      <c r="AO23" s="9">
        <v>9512076613</v>
      </c>
      <c r="AP23" s="3" t="s">
        <v>329</v>
      </c>
      <c r="AQ23" s="3" t="s">
        <v>220</v>
      </c>
      <c r="AR23" s="3" t="s">
        <v>216</v>
      </c>
      <c r="AS23" s="9" t="s">
        <v>217</v>
      </c>
      <c r="AT23" s="2">
        <v>44484</v>
      </c>
      <c r="AU23" s="2">
        <v>44316</v>
      </c>
      <c r="AV23" s="9" t="s">
        <v>280</v>
      </c>
    </row>
    <row r="24" spans="1:48" x14ac:dyDescent="0.25">
      <c r="A24" s="9">
        <v>2021</v>
      </c>
      <c r="B24" s="2">
        <v>44197</v>
      </c>
      <c r="C24" s="2">
        <v>44286</v>
      </c>
      <c r="D24" t="s">
        <v>111</v>
      </c>
      <c r="E24" t="s">
        <v>371</v>
      </c>
      <c r="F24" t="s">
        <v>372</v>
      </c>
      <c r="G24" t="s">
        <v>373</v>
      </c>
      <c r="H24" s="9" t="s">
        <v>236</v>
      </c>
      <c r="I24" s="9" t="s">
        <v>213</v>
      </c>
      <c r="J24" s="9" t="s">
        <v>113</v>
      </c>
      <c r="K24" t="s">
        <v>135</v>
      </c>
      <c r="L24" s="9" t="s">
        <v>236</v>
      </c>
      <c r="M24" t="s">
        <v>374</v>
      </c>
      <c r="N24" t="s">
        <v>135</v>
      </c>
      <c r="O24" t="s">
        <v>148</v>
      </c>
      <c r="P24" s="9" t="s">
        <v>306</v>
      </c>
      <c r="Q24" t="s">
        <v>174</v>
      </c>
      <c r="R24" t="s">
        <v>375</v>
      </c>
      <c r="S24">
        <v>244</v>
      </c>
      <c r="T24">
        <v>0</v>
      </c>
      <c r="U24" t="s">
        <v>180</v>
      </c>
      <c r="V24" t="s">
        <v>376</v>
      </c>
      <c r="W24" s="10">
        <v>71010001</v>
      </c>
      <c r="X24" t="s">
        <v>377</v>
      </c>
      <c r="Y24" s="10">
        <v>101</v>
      </c>
      <c r="Z24" t="s">
        <v>377</v>
      </c>
      <c r="AA24">
        <v>7</v>
      </c>
      <c r="AB24" t="s">
        <v>135</v>
      </c>
      <c r="AC24">
        <v>29049</v>
      </c>
      <c r="AD24" s="9" t="s">
        <v>236</v>
      </c>
      <c r="AE24" s="9" t="s">
        <v>236</v>
      </c>
      <c r="AF24" s="9" t="s">
        <v>236</v>
      </c>
      <c r="AG24" s="9" t="s">
        <v>236</v>
      </c>
      <c r="AH24" s="9" t="s">
        <v>236</v>
      </c>
      <c r="AI24" s="9" t="s">
        <v>236</v>
      </c>
      <c r="AJ24" s="9" t="s">
        <v>236</v>
      </c>
      <c r="AK24" t="s">
        <v>378</v>
      </c>
      <c r="AL24" s="3" t="s">
        <v>379</v>
      </c>
      <c r="AM24" s="9" t="s">
        <v>236</v>
      </c>
      <c r="AN24" s="3" t="s">
        <v>219</v>
      </c>
      <c r="AO24" s="9" t="s">
        <v>378</v>
      </c>
      <c r="AP24" s="3" t="s">
        <v>379</v>
      </c>
      <c r="AQ24" s="3" t="s">
        <v>220</v>
      </c>
      <c r="AR24" s="3" t="s">
        <v>216</v>
      </c>
      <c r="AS24" s="9" t="s">
        <v>217</v>
      </c>
      <c r="AT24" s="2">
        <v>44484</v>
      </c>
      <c r="AU24" s="2">
        <v>44316</v>
      </c>
      <c r="AV24" s="9" t="s">
        <v>281</v>
      </c>
    </row>
    <row r="25" spans="1:48" x14ac:dyDescent="0.25">
      <c r="A25" s="9">
        <v>2021</v>
      </c>
      <c r="B25" s="2">
        <v>44197</v>
      </c>
      <c r="C25" s="2">
        <v>44286</v>
      </c>
      <c r="D25" s="9" t="s">
        <v>112</v>
      </c>
      <c r="E25" s="9" t="s">
        <v>236</v>
      </c>
      <c r="F25" s="9" t="s">
        <v>236</v>
      </c>
      <c r="G25" s="9" t="s">
        <v>236</v>
      </c>
      <c r="H25" t="s">
        <v>380</v>
      </c>
      <c r="I25" s="9" t="s">
        <v>213</v>
      </c>
      <c r="J25" s="9" t="s">
        <v>113</v>
      </c>
      <c r="K25" t="s">
        <v>132</v>
      </c>
      <c r="L25" s="9" t="s">
        <v>236</v>
      </c>
      <c r="M25" t="s">
        <v>381</v>
      </c>
      <c r="N25" t="s">
        <v>132</v>
      </c>
      <c r="O25" t="s">
        <v>147</v>
      </c>
      <c r="P25" s="13" t="s">
        <v>382</v>
      </c>
      <c r="Q25" t="s">
        <v>155</v>
      </c>
      <c r="R25" t="s">
        <v>383</v>
      </c>
      <c r="S25">
        <v>102</v>
      </c>
      <c r="T25">
        <v>0</v>
      </c>
      <c r="U25" t="s">
        <v>180</v>
      </c>
      <c r="V25" t="s">
        <v>384</v>
      </c>
      <c r="W25">
        <v>1</v>
      </c>
      <c r="X25" t="s">
        <v>247</v>
      </c>
      <c r="Y25" s="15">
        <v>67</v>
      </c>
      <c r="Z25" t="s">
        <v>247</v>
      </c>
      <c r="AA25" s="10">
        <v>20</v>
      </c>
      <c r="AB25" t="s">
        <v>132</v>
      </c>
      <c r="AC25">
        <v>68026</v>
      </c>
      <c r="AD25" s="9" t="s">
        <v>236</v>
      </c>
      <c r="AE25" s="9" t="s">
        <v>236</v>
      </c>
      <c r="AF25" s="9" t="s">
        <v>236</v>
      </c>
      <c r="AG25" s="9" t="s">
        <v>236</v>
      </c>
      <c r="AH25" t="s">
        <v>386</v>
      </c>
      <c r="AI25" t="s">
        <v>387</v>
      </c>
      <c r="AJ25" t="s">
        <v>388</v>
      </c>
      <c r="AK25">
        <v>9514553689</v>
      </c>
      <c r="AL25" s="3" t="s">
        <v>385</v>
      </c>
      <c r="AM25" s="10" t="s">
        <v>215</v>
      </c>
      <c r="AN25" s="3" t="s">
        <v>219</v>
      </c>
      <c r="AO25" s="10">
        <v>9514553689</v>
      </c>
      <c r="AP25" s="3" t="s">
        <v>385</v>
      </c>
      <c r="AQ25" s="3" t="s">
        <v>220</v>
      </c>
      <c r="AR25" s="3" t="s">
        <v>216</v>
      </c>
      <c r="AS25" s="9" t="s">
        <v>217</v>
      </c>
      <c r="AT25" s="2">
        <v>44484</v>
      </c>
      <c r="AU25" s="2">
        <v>44316</v>
      </c>
      <c r="AV25" s="9" t="s">
        <v>281</v>
      </c>
    </row>
    <row r="26" spans="1:48" x14ac:dyDescent="0.25">
      <c r="A26" s="9">
        <v>2021</v>
      </c>
      <c r="B26" s="2">
        <v>44197</v>
      </c>
      <c r="C26" s="2">
        <v>44286</v>
      </c>
      <c r="D26" t="s">
        <v>112</v>
      </c>
      <c r="E26" s="10" t="s">
        <v>236</v>
      </c>
      <c r="F26" s="10" t="s">
        <v>236</v>
      </c>
      <c r="G26" s="10" t="s">
        <v>236</v>
      </c>
      <c r="H26" t="s">
        <v>389</v>
      </c>
      <c r="I26" s="9" t="s">
        <v>213</v>
      </c>
      <c r="J26" s="9" t="s">
        <v>113</v>
      </c>
      <c r="K26" t="s">
        <v>132</v>
      </c>
      <c r="L26" s="9" t="s">
        <v>236</v>
      </c>
      <c r="M26" t="s">
        <v>390</v>
      </c>
      <c r="N26" t="s">
        <v>132</v>
      </c>
      <c r="O26" t="s">
        <v>147</v>
      </c>
      <c r="P26" t="s">
        <v>391</v>
      </c>
      <c r="Q26" t="s">
        <v>174</v>
      </c>
      <c r="R26" t="s">
        <v>392</v>
      </c>
      <c r="S26">
        <v>102</v>
      </c>
      <c r="T26" t="s">
        <v>271</v>
      </c>
      <c r="U26" t="s">
        <v>180</v>
      </c>
      <c r="V26" t="s">
        <v>393</v>
      </c>
      <c r="W26" s="10">
        <v>203900001</v>
      </c>
      <c r="X26" s="10" t="s">
        <v>337</v>
      </c>
      <c r="Y26" s="15">
        <v>390</v>
      </c>
      <c r="Z26" s="10" t="s">
        <v>337</v>
      </c>
      <c r="AA26" s="10">
        <v>20</v>
      </c>
      <c r="AB26" t="s">
        <v>132</v>
      </c>
      <c r="AC26">
        <v>71244</v>
      </c>
      <c r="AD26" s="10" t="s">
        <v>236</v>
      </c>
      <c r="AE26" s="10" t="s">
        <v>236</v>
      </c>
      <c r="AF26" s="10" t="s">
        <v>236</v>
      </c>
      <c r="AG26" s="10" t="s">
        <v>236</v>
      </c>
      <c r="AH26" t="s">
        <v>394</v>
      </c>
      <c r="AI26" t="s">
        <v>352</v>
      </c>
      <c r="AJ26" t="s">
        <v>395</v>
      </c>
      <c r="AK26" t="s">
        <v>396</v>
      </c>
      <c r="AL26" s="3" t="s">
        <v>397</v>
      </c>
      <c r="AM26" s="10" t="s">
        <v>215</v>
      </c>
      <c r="AN26" s="3" t="s">
        <v>219</v>
      </c>
      <c r="AO26" s="10" t="s">
        <v>396</v>
      </c>
      <c r="AP26" s="3" t="s">
        <v>397</v>
      </c>
      <c r="AQ26" s="3" t="s">
        <v>220</v>
      </c>
      <c r="AR26" s="3" t="s">
        <v>216</v>
      </c>
      <c r="AS26" s="9" t="s">
        <v>217</v>
      </c>
      <c r="AT26" s="2">
        <v>44484</v>
      </c>
      <c r="AU26" s="2">
        <v>44316</v>
      </c>
      <c r="AV26" s="9" t="s">
        <v>281</v>
      </c>
    </row>
    <row r="27" spans="1:48" x14ac:dyDescent="0.25">
      <c r="A27" s="10">
        <v>2021</v>
      </c>
      <c r="B27" s="2">
        <v>44287</v>
      </c>
      <c r="C27" s="2">
        <v>44377</v>
      </c>
      <c r="D27" s="10" t="s">
        <v>111</v>
      </c>
      <c r="E27" s="10" t="s">
        <v>330</v>
      </c>
      <c r="F27" s="10" t="s">
        <v>331</v>
      </c>
      <c r="G27" s="10" t="s">
        <v>332</v>
      </c>
      <c r="H27" s="10" t="s">
        <v>236</v>
      </c>
      <c r="I27" s="10" t="s">
        <v>213</v>
      </c>
      <c r="J27" s="10" t="s">
        <v>113</v>
      </c>
      <c r="K27" s="10" t="s">
        <v>132</v>
      </c>
      <c r="L27" s="10" t="s">
        <v>236</v>
      </c>
      <c r="M27" s="10" t="s">
        <v>333</v>
      </c>
      <c r="N27" s="10" t="s">
        <v>132</v>
      </c>
      <c r="O27" s="10" t="s">
        <v>148</v>
      </c>
      <c r="P27" s="10" t="s">
        <v>334</v>
      </c>
      <c r="Q27" s="10" t="s">
        <v>155</v>
      </c>
      <c r="R27" s="10" t="s">
        <v>335</v>
      </c>
      <c r="S27" s="10">
        <v>113</v>
      </c>
      <c r="T27" s="10">
        <v>2</v>
      </c>
      <c r="U27" s="10" t="s">
        <v>180</v>
      </c>
      <c r="V27" s="10" t="s">
        <v>336</v>
      </c>
      <c r="W27" s="10">
        <v>203900001</v>
      </c>
      <c r="X27" s="10" t="s">
        <v>337</v>
      </c>
      <c r="Y27" s="15">
        <v>390</v>
      </c>
      <c r="Z27" s="10" t="s">
        <v>337</v>
      </c>
      <c r="AA27" s="10">
        <v>20</v>
      </c>
      <c r="AB27" s="10" t="s">
        <v>132</v>
      </c>
      <c r="AC27" s="10">
        <v>71245</v>
      </c>
      <c r="AD27" s="10" t="s">
        <v>236</v>
      </c>
      <c r="AE27" s="10" t="s">
        <v>236</v>
      </c>
      <c r="AF27" s="10" t="s">
        <v>236</v>
      </c>
      <c r="AG27" s="10" t="s">
        <v>236</v>
      </c>
      <c r="AH27" s="10" t="s">
        <v>236</v>
      </c>
      <c r="AI27" s="10" t="s">
        <v>236</v>
      </c>
      <c r="AJ27" s="10" t="s">
        <v>236</v>
      </c>
      <c r="AK27" s="10">
        <v>9511574813</v>
      </c>
      <c r="AL27" s="4" t="s">
        <v>338</v>
      </c>
      <c r="AM27" s="10" t="s">
        <v>236</v>
      </c>
      <c r="AN27" s="3" t="s">
        <v>219</v>
      </c>
      <c r="AO27" s="10">
        <v>9511574813</v>
      </c>
      <c r="AP27" s="4" t="s">
        <v>338</v>
      </c>
      <c r="AQ27" s="3" t="s">
        <v>220</v>
      </c>
      <c r="AR27" s="3" t="s">
        <v>216</v>
      </c>
      <c r="AS27" s="10" t="s">
        <v>217</v>
      </c>
      <c r="AT27" s="2">
        <v>44484</v>
      </c>
      <c r="AU27" s="2">
        <v>44408</v>
      </c>
      <c r="AV27" s="10" t="s">
        <v>281</v>
      </c>
    </row>
    <row r="28" spans="1:48" x14ac:dyDescent="0.25">
      <c r="A28" s="10">
        <v>2021</v>
      </c>
      <c r="B28" s="2">
        <v>44287</v>
      </c>
      <c r="C28" s="2">
        <v>44377</v>
      </c>
      <c r="D28" s="10" t="s">
        <v>111</v>
      </c>
      <c r="E28" s="10" t="s">
        <v>233</v>
      </c>
      <c r="F28" s="10" t="s">
        <v>234</v>
      </c>
      <c r="G28" s="10" t="s">
        <v>235</v>
      </c>
      <c r="H28" s="10" t="s">
        <v>236</v>
      </c>
      <c r="I28" s="10" t="s">
        <v>213</v>
      </c>
      <c r="J28" s="10" t="s">
        <v>113</v>
      </c>
      <c r="K28" s="10" t="s">
        <v>132</v>
      </c>
      <c r="L28" s="10" t="s">
        <v>236</v>
      </c>
      <c r="M28" s="10" t="s">
        <v>242</v>
      </c>
      <c r="N28" s="10" t="s">
        <v>132</v>
      </c>
      <c r="O28" s="10" t="s">
        <v>148</v>
      </c>
      <c r="P28" s="10" t="s">
        <v>343</v>
      </c>
      <c r="Q28" s="10" t="s">
        <v>155</v>
      </c>
      <c r="R28" s="10" t="s">
        <v>339</v>
      </c>
      <c r="S28" s="10" t="s">
        <v>340</v>
      </c>
      <c r="T28" s="10" t="s">
        <v>341</v>
      </c>
      <c r="U28" s="10" t="s">
        <v>180</v>
      </c>
      <c r="V28" s="10" t="s">
        <v>342</v>
      </c>
      <c r="W28" s="10">
        <v>1</v>
      </c>
      <c r="X28" s="10" t="s">
        <v>247</v>
      </c>
      <c r="Y28" s="15">
        <v>67</v>
      </c>
      <c r="Z28" s="10" t="s">
        <v>247</v>
      </c>
      <c r="AA28" s="10">
        <v>20</v>
      </c>
      <c r="AB28" s="10" t="s">
        <v>132</v>
      </c>
      <c r="AC28" s="10">
        <v>68020</v>
      </c>
      <c r="AD28" s="10" t="s">
        <v>236</v>
      </c>
      <c r="AE28" s="10" t="s">
        <v>236</v>
      </c>
      <c r="AF28" s="10" t="s">
        <v>236</v>
      </c>
      <c r="AG28" s="10" t="s">
        <v>236</v>
      </c>
      <c r="AH28" s="10" t="s">
        <v>236</v>
      </c>
      <c r="AI28" s="10" t="s">
        <v>236</v>
      </c>
      <c r="AJ28" s="10" t="s">
        <v>236</v>
      </c>
      <c r="AK28" s="10">
        <v>9513518783</v>
      </c>
      <c r="AL28" s="4" t="s">
        <v>265</v>
      </c>
      <c r="AM28" s="10" t="s">
        <v>236</v>
      </c>
      <c r="AN28" s="3" t="s">
        <v>219</v>
      </c>
      <c r="AO28" s="10">
        <v>9513518783</v>
      </c>
      <c r="AP28" s="4" t="s">
        <v>265</v>
      </c>
      <c r="AQ28" s="3" t="s">
        <v>220</v>
      </c>
      <c r="AR28" s="3" t="s">
        <v>216</v>
      </c>
      <c r="AS28" s="10" t="s">
        <v>217</v>
      </c>
      <c r="AT28" s="2">
        <v>44484</v>
      </c>
      <c r="AU28" s="2">
        <v>44408</v>
      </c>
      <c r="AV28" s="10" t="s">
        <v>281</v>
      </c>
    </row>
    <row r="29" spans="1:48" x14ac:dyDescent="0.25">
      <c r="A29" s="10">
        <v>2021</v>
      </c>
      <c r="B29" s="2">
        <v>44287</v>
      </c>
      <c r="C29" s="2">
        <v>44377</v>
      </c>
      <c r="D29" s="10" t="s">
        <v>112</v>
      </c>
      <c r="E29" s="10" t="s">
        <v>236</v>
      </c>
      <c r="F29" s="10" t="s">
        <v>236</v>
      </c>
      <c r="G29" s="10" t="s">
        <v>236</v>
      </c>
      <c r="H29" s="10" t="s">
        <v>344</v>
      </c>
      <c r="I29" s="10" t="s">
        <v>213</v>
      </c>
      <c r="J29" s="10" t="s">
        <v>113</v>
      </c>
      <c r="K29" s="10" t="s">
        <v>115</v>
      </c>
      <c r="L29" s="10" t="s">
        <v>236</v>
      </c>
      <c r="M29" s="10" t="s">
        <v>345</v>
      </c>
      <c r="N29" s="10" t="s">
        <v>115</v>
      </c>
      <c r="O29" s="10" t="s">
        <v>147</v>
      </c>
      <c r="P29" s="10" t="s">
        <v>346</v>
      </c>
      <c r="Q29" s="10" t="s">
        <v>174</v>
      </c>
      <c r="R29" s="5" t="s">
        <v>347</v>
      </c>
      <c r="S29" s="10">
        <v>26</v>
      </c>
      <c r="T29" s="5" t="s">
        <v>348</v>
      </c>
      <c r="U29" s="10" t="s">
        <v>180</v>
      </c>
      <c r="V29" s="5" t="s">
        <v>349</v>
      </c>
      <c r="W29" s="10">
        <v>80170001</v>
      </c>
      <c r="X29" s="5" t="s">
        <v>354</v>
      </c>
      <c r="Y29" s="11">
        <v>17</v>
      </c>
      <c r="Z29" s="5" t="s">
        <v>354</v>
      </c>
      <c r="AA29" s="10">
        <v>9</v>
      </c>
      <c r="AB29" s="10" t="s">
        <v>115</v>
      </c>
      <c r="AC29" s="10">
        <v>6600</v>
      </c>
      <c r="AD29" s="10" t="s">
        <v>236</v>
      </c>
      <c r="AE29" s="10" t="s">
        <v>236</v>
      </c>
      <c r="AF29" s="10" t="s">
        <v>236</v>
      </c>
      <c r="AG29" s="10" t="s">
        <v>236</v>
      </c>
      <c r="AH29" s="5" t="s">
        <v>350</v>
      </c>
      <c r="AI29" s="5" t="s">
        <v>351</v>
      </c>
      <c r="AJ29" s="5" t="s">
        <v>352</v>
      </c>
      <c r="AK29" s="10">
        <v>5559348491</v>
      </c>
      <c r="AL29" s="3" t="s">
        <v>353</v>
      </c>
      <c r="AM29" s="10" t="s">
        <v>215</v>
      </c>
      <c r="AN29" s="3" t="s">
        <v>219</v>
      </c>
      <c r="AO29" s="10">
        <v>5559348491</v>
      </c>
      <c r="AP29" s="3" t="s">
        <v>353</v>
      </c>
      <c r="AQ29" s="3" t="s">
        <v>220</v>
      </c>
      <c r="AR29" s="3" t="s">
        <v>216</v>
      </c>
      <c r="AS29" s="10" t="s">
        <v>217</v>
      </c>
      <c r="AT29" s="2">
        <v>44484</v>
      </c>
      <c r="AU29" s="2">
        <v>44408</v>
      </c>
      <c r="AV29" s="10" t="s">
        <v>281</v>
      </c>
    </row>
    <row r="30" spans="1:48" x14ac:dyDescent="0.25">
      <c r="A30" s="10">
        <v>2021</v>
      </c>
      <c r="B30" s="2">
        <v>44287</v>
      </c>
      <c r="C30" s="2">
        <v>44377</v>
      </c>
      <c r="D30" s="10" t="s">
        <v>112</v>
      </c>
      <c r="E30" s="10" t="s">
        <v>236</v>
      </c>
      <c r="F30" s="10" t="s">
        <v>236</v>
      </c>
      <c r="G30" s="10" t="s">
        <v>236</v>
      </c>
      <c r="H30" s="10" t="s">
        <v>221</v>
      </c>
      <c r="I30" s="10" t="s">
        <v>213</v>
      </c>
      <c r="J30" s="10" t="s">
        <v>113</v>
      </c>
      <c r="K30" s="10" t="s">
        <v>115</v>
      </c>
      <c r="L30" s="10" t="s">
        <v>236</v>
      </c>
      <c r="M30" s="10" t="s">
        <v>222</v>
      </c>
      <c r="N30" s="10" t="s">
        <v>115</v>
      </c>
      <c r="O30" s="10" t="s">
        <v>147</v>
      </c>
      <c r="P30" s="10" t="s">
        <v>289</v>
      </c>
      <c r="Q30" s="10" t="s">
        <v>155</v>
      </c>
      <c r="R30" s="10" t="s">
        <v>223</v>
      </c>
      <c r="S30" s="10">
        <v>1878</v>
      </c>
      <c r="T30" s="10" t="s">
        <v>224</v>
      </c>
      <c r="U30" s="10" t="s">
        <v>180</v>
      </c>
      <c r="V30" s="10" t="s">
        <v>225</v>
      </c>
      <c r="W30" s="10">
        <v>90140001</v>
      </c>
      <c r="X30" s="10" t="s">
        <v>226</v>
      </c>
      <c r="Y30" s="10">
        <v>14</v>
      </c>
      <c r="Z30" s="10" t="s">
        <v>226</v>
      </c>
      <c r="AA30" s="10">
        <v>9</v>
      </c>
      <c r="AB30" s="10" t="s">
        <v>115</v>
      </c>
      <c r="AC30" s="10">
        <v>3100</v>
      </c>
      <c r="AD30" s="10" t="s">
        <v>236</v>
      </c>
      <c r="AE30" s="10" t="s">
        <v>236</v>
      </c>
      <c r="AF30" s="10" t="s">
        <v>236</v>
      </c>
      <c r="AG30" s="10" t="s">
        <v>236</v>
      </c>
      <c r="AH30" s="10" t="s">
        <v>310</v>
      </c>
      <c r="AI30" s="10" t="s">
        <v>311</v>
      </c>
      <c r="AJ30" s="10" t="s">
        <v>312</v>
      </c>
      <c r="AK30" s="10">
        <v>9511878125</v>
      </c>
      <c r="AL30" s="3" t="s">
        <v>214</v>
      </c>
      <c r="AM30" s="10" t="s">
        <v>215</v>
      </c>
      <c r="AN30" s="3" t="s">
        <v>219</v>
      </c>
      <c r="AO30" s="10">
        <v>9511878125</v>
      </c>
      <c r="AP30" s="3" t="s">
        <v>214</v>
      </c>
      <c r="AQ30" s="3" t="s">
        <v>220</v>
      </c>
      <c r="AR30" s="3" t="s">
        <v>216</v>
      </c>
      <c r="AS30" s="10" t="s">
        <v>217</v>
      </c>
      <c r="AT30" s="2">
        <v>44484</v>
      </c>
      <c r="AU30" s="2">
        <v>44408</v>
      </c>
      <c r="AV30" s="10" t="s">
        <v>281</v>
      </c>
    </row>
    <row r="31" spans="1:48" x14ac:dyDescent="0.25">
      <c r="A31" s="10">
        <v>2021</v>
      </c>
      <c r="B31" s="2">
        <v>44287</v>
      </c>
      <c r="C31" s="2">
        <v>44377</v>
      </c>
      <c r="D31" s="10" t="s">
        <v>112</v>
      </c>
      <c r="E31" s="10" t="s">
        <v>236</v>
      </c>
      <c r="F31" s="10" t="s">
        <v>236</v>
      </c>
      <c r="G31" s="10" t="s">
        <v>236</v>
      </c>
      <c r="H31" s="10" t="s">
        <v>230</v>
      </c>
      <c r="I31" s="10" t="s">
        <v>213</v>
      </c>
      <c r="J31" s="10" t="s">
        <v>113</v>
      </c>
      <c r="K31" s="10" t="s">
        <v>117</v>
      </c>
      <c r="L31" s="10" t="s">
        <v>236</v>
      </c>
      <c r="M31" s="10" t="s">
        <v>239</v>
      </c>
      <c r="N31" s="10" t="s">
        <v>117</v>
      </c>
      <c r="O31" s="10" t="s">
        <v>147</v>
      </c>
      <c r="P31" s="10" t="s">
        <v>218</v>
      </c>
      <c r="Q31" s="10" t="s">
        <v>155</v>
      </c>
      <c r="R31" s="10" t="s">
        <v>268</v>
      </c>
      <c r="S31" s="10">
        <v>102</v>
      </c>
      <c r="T31" s="10">
        <v>0</v>
      </c>
      <c r="U31" s="10" t="s">
        <v>180</v>
      </c>
      <c r="V31" s="10" t="s">
        <v>269</v>
      </c>
      <c r="W31" s="10">
        <v>1</v>
      </c>
      <c r="X31" s="10" t="s">
        <v>266</v>
      </c>
      <c r="Y31" s="10">
        <v>19</v>
      </c>
      <c r="Z31" s="5" t="s">
        <v>266</v>
      </c>
      <c r="AA31" s="10">
        <v>21</v>
      </c>
      <c r="AB31" s="10" t="s">
        <v>117</v>
      </c>
      <c r="AC31" s="10">
        <v>74270</v>
      </c>
      <c r="AD31" s="10" t="s">
        <v>236</v>
      </c>
      <c r="AE31" s="10" t="s">
        <v>236</v>
      </c>
      <c r="AF31" s="10" t="s">
        <v>236</v>
      </c>
      <c r="AG31" s="10" t="s">
        <v>236</v>
      </c>
      <c r="AH31" s="10" t="s">
        <v>248</v>
      </c>
      <c r="AI31" s="10" t="s">
        <v>249</v>
      </c>
      <c r="AJ31" s="10" t="s">
        <v>250</v>
      </c>
      <c r="AK31" s="10">
        <v>2444450947</v>
      </c>
      <c r="AL31" s="3" t="s">
        <v>262</v>
      </c>
      <c r="AM31" s="10" t="s">
        <v>215</v>
      </c>
      <c r="AN31" s="3" t="s">
        <v>219</v>
      </c>
      <c r="AO31" s="10">
        <v>2444450947</v>
      </c>
      <c r="AP31" s="3" t="s">
        <v>262</v>
      </c>
      <c r="AQ31" s="3" t="s">
        <v>220</v>
      </c>
      <c r="AR31" s="3" t="s">
        <v>216</v>
      </c>
      <c r="AS31" s="10" t="s">
        <v>217</v>
      </c>
      <c r="AT31" s="2">
        <v>44484</v>
      </c>
      <c r="AU31" s="2">
        <v>44408</v>
      </c>
      <c r="AV31" s="10" t="s">
        <v>281</v>
      </c>
    </row>
    <row r="32" spans="1:48" x14ac:dyDescent="0.25">
      <c r="A32" s="10">
        <v>2021</v>
      </c>
      <c r="B32" s="2">
        <v>44287</v>
      </c>
      <c r="C32" s="2">
        <v>44377</v>
      </c>
      <c r="D32" s="10" t="s">
        <v>112</v>
      </c>
      <c r="E32" s="10" t="s">
        <v>236</v>
      </c>
      <c r="F32" s="10" t="s">
        <v>236</v>
      </c>
      <c r="G32" s="10" t="s">
        <v>236</v>
      </c>
      <c r="H32" s="10" t="s">
        <v>231</v>
      </c>
      <c r="I32" s="10" t="s">
        <v>213</v>
      </c>
      <c r="J32" s="10" t="s">
        <v>113</v>
      </c>
      <c r="K32" s="10" t="s">
        <v>115</v>
      </c>
      <c r="L32" s="10" t="s">
        <v>236</v>
      </c>
      <c r="M32" s="10" t="s">
        <v>240</v>
      </c>
      <c r="N32" s="10" t="s">
        <v>115</v>
      </c>
      <c r="O32" s="10" t="s">
        <v>147</v>
      </c>
      <c r="P32" s="10" t="s">
        <v>245</v>
      </c>
      <c r="Q32" s="10" t="s">
        <v>155</v>
      </c>
      <c r="R32" s="10" t="s">
        <v>275</v>
      </c>
      <c r="S32" s="10">
        <v>7</v>
      </c>
      <c r="T32" s="10">
        <v>301</v>
      </c>
      <c r="U32" s="10" t="s">
        <v>180</v>
      </c>
      <c r="V32" s="10" t="s">
        <v>276</v>
      </c>
      <c r="W32" s="10">
        <v>1</v>
      </c>
      <c r="X32" s="10" t="s">
        <v>277</v>
      </c>
      <c r="Y32" s="10">
        <v>15</v>
      </c>
      <c r="Z32" s="5" t="s">
        <v>267</v>
      </c>
      <c r="AA32" s="10">
        <v>9</v>
      </c>
      <c r="AB32" s="10" t="s">
        <v>115</v>
      </c>
      <c r="AC32" s="10">
        <v>53398</v>
      </c>
      <c r="AD32" s="10" t="s">
        <v>236</v>
      </c>
      <c r="AE32" s="10" t="s">
        <v>236</v>
      </c>
      <c r="AF32" s="10" t="s">
        <v>236</v>
      </c>
      <c r="AG32" s="10" t="s">
        <v>236</v>
      </c>
      <c r="AH32" s="10" t="s">
        <v>253</v>
      </c>
      <c r="AI32" s="10" t="s">
        <v>254</v>
      </c>
      <c r="AJ32" s="10" t="s">
        <v>255</v>
      </c>
      <c r="AK32" s="10">
        <v>9511929895</v>
      </c>
      <c r="AL32" s="3" t="s">
        <v>263</v>
      </c>
      <c r="AM32" s="10" t="s">
        <v>215</v>
      </c>
      <c r="AN32" s="3" t="s">
        <v>219</v>
      </c>
      <c r="AO32" s="10">
        <v>9511929895</v>
      </c>
      <c r="AP32" s="3" t="s">
        <v>263</v>
      </c>
      <c r="AQ32" s="3" t="s">
        <v>220</v>
      </c>
      <c r="AR32" s="3" t="s">
        <v>216</v>
      </c>
      <c r="AS32" s="10" t="s">
        <v>217</v>
      </c>
      <c r="AT32" s="2">
        <v>44484</v>
      </c>
      <c r="AU32" s="2">
        <v>44408</v>
      </c>
      <c r="AV32" s="10" t="s">
        <v>280</v>
      </c>
    </row>
    <row r="33" spans="1:48" x14ac:dyDescent="0.25">
      <c r="A33" s="10">
        <v>2021</v>
      </c>
      <c r="B33" s="2">
        <v>44287</v>
      </c>
      <c r="C33" s="2">
        <v>44377</v>
      </c>
      <c r="D33" s="10" t="s">
        <v>112</v>
      </c>
      <c r="E33" s="10" t="s">
        <v>236</v>
      </c>
      <c r="F33" s="10" t="s">
        <v>236</v>
      </c>
      <c r="G33" s="10" t="s">
        <v>236</v>
      </c>
      <c r="H33" s="10" t="s">
        <v>229</v>
      </c>
      <c r="I33" s="10" t="s">
        <v>213</v>
      </c>
      <c r="J33" s="10" t="s">
        <v>113</v>
      </c>
      <c r="K33" s="10" t="s">
        <v>132</v>
      </c>
      <c r="L33" s="10" t="s">
        <v>236</v>
      </c>
      <c r="M33" s="10" t="s">
        <v>238</v>
      </c>
      <c r="N33" s="10" t="s">
        <v>132</v>
      </c>
      <c r="O33" s="10" t="s">
        <v>147</v>
      </c>
      <c r="P33" s="10" t="s">
        <v>244</v>
      </c>
      <c r="Q33" s="10" t="s">
        <v>155</v>
      </c>
      <c r="R33" s="10" t="s">
        <v>274</v>
      </c>
      <c r="S33" s="10">
        <v>23</v>
      </c>
      <c r="T33" s="10">
        <v>0</v>
      </c>
      <c r="U33" s="10" t="s">
        <v>180</v>
      </c>
      <c r="V33" s="10" t="s">
        <v>273</v>
      </c>
      <c r="W33" s="10">
        <v>1</v>
      </c>
      <c r="X33" s="10" t="s">
        <v>247</v>
      </c>
      <c r="Y33" s="15">
        <v>67</v>
      </c>
      <c r="Z33" s="10" t="s">
        <v>247</v>
      </c>
      <c r="AA33" s="10">
        <v>20</v>
      </c>
      <c r="AB33" s="10" t="s">
        <v>132</v>
      </c>
      <c r="AC33" s="10">
        <v>68023</v>
      </c>
      <c r="AD33" s="10" t="s">
        <v>236</v>
      </c>
      <c r="AE33" s="10" t="s">
        <v>236</v>
      </c>
      <c r="AF33" s="10" t="s">
        <v>236</v>
      </c>
      <c r="AG33" s="10" t="s">
        <v>236</v>
      </c>
      <c r="AH33" s="10" t="s">
        <v>248</v>
      </c>
      <c r="AI33" s="10" t="s">
        <v>249</v>
      </c>
      <c r="AJ33" s="10" t="s">
        <v>250</v>
      </c>
      <c r="AK33" s="10">
        <v>9515185328</v>
      </c>
      <c r="AL33" s="3" t="s">
        <v>261</v>
      </c>
      <c r="AM33" s="10" t="s">
        <v>215</v>
      </c>
      <c r="AN33" s="3" t="s">
        <v>219</v>
      </c>
      <c r="AO33" s="10">
        <v>9515185328</v>
      </c>
      <c r="AP33" s="3" t="s">
        <v>261</v>
      </c>
      <c r="AQ33" s="3" t="s">
        <v>220</v>
      </c>
      <c r="AR33" s="3" t="s">
        <v>216</v>
      </c>
      <c r="AS33" s="10" t="s">
        <v>217</v>
      </c>
      <c r="AT33" s="2">
        <v>44484</v>
      </c>
      <c r="AU33" s="2">
        <v>44408</v>
      </c>
      <c r="AV33" s="10" t="s">
        <v>280</v>
      </c>
    </row>
    <row r="34" spans="1:48" x14ac:dyDescent="0.25">
      <c r="A34" s="10">
        <v>2021</v>
      </c>
      <c r="B34" s="2">
        <v>44287</v>
      </c>
      <c r="C34" s="2">
        <v>44377</v>
      </c>
      <c r="D34" s="10" t="s">
        <v>112</v>
      </c>
      <c r="E34" s="10" t="s">
        <v>236</v>
      </c>
      <c r="F34" s="10" t="s">
        <v>236</v>
      </c>
      <c r="G34" s="10" t="s">
        <v>236</v>
      </c>
      <c r="H34" s="10" t="s">
        <v>228</v>
      </c>
      <c r="I34" s="10" t="s">
        <v>213</v>
      </c>
      <c r="J34" s="10" t="s">
        <v>113</v>
      </c>
      <c r="K34" s="10" t="s">
        <v>132</v>
      </c>
      <c r="L34" s="10" t="s">
        <v>236</v>
      </c>
      <c r="M34" s="10" t="s">
        <v>237</v>
      </c>
      <c r="N34" s="10" t="s">
        <v>132</v>
      </c>
      <c r="O34" s="10" t="s">
        <v>147</v>
      </c>
      <c r="P34" s="10" t="s">
        <v>243</v>
      </c>
      <c r="Q34" s="10" t="s">
        <v>155</v>
      </c>
      <c r="R34" s="10" t="s">
        <v>270</v>
      </c>
      <c r="S34" s="10">
        <v>804</v>
      </c>
      <c r="T34" s="10" t="s">
        <v>271</v>
      </c>
      <c r="U34" s="10" t="s">
        <v>180</v>
      </c>
      <c r="V34" s="10" t="s">
        <v>272</v>
      </c>
      <c r="W34" s="10">
        <v>1</v>
      </c>
      <c r="X34" s="10" t="s">
        <v>247</v>
      </c>
      <c r="Y34" s="15">
        <v>67</v>
      </c>
      <c r="Z34" s="10" t="s">
        <v>247</v>
      </c>
      <c r="AA34" s="10">
        <v>20</v>
      </c>
      <c r="AB34" s="10" t="s">
        <v>132</v>
      </c>
      <c r="AC34" s="10">
        <v>68020</v>
      </c>
      <c r="AD34" s="10" t="s">
        <v>236</v>
      </c>
      <c r="AE34" s="10" t="s">
        <v>236</v>
      </c>
      <c r="AF34" s="10" t="s">
        <v>236</v>
      </c>
      <c r="AG34" s="10" t="s">
        <v>236</v>
      </c>
      <c r="AH34" s="10" t="s">
        <v>251</v>
      </c>
      <c r="AI34" s="10" t="s">
        <v>252</v>
      </c>
      <c r="AJ34" s="10" t="s">
        <v>250</v>
      </c>
      <c r="AK34" s="10">
        <v>9512050153</v>
      </c>
      <c r="AL34" s="3" t="s">
        <v>260</v>
      </c>
      <c r="AM34" s="10" t="s">
        <v>215</v>
      </c>
      <c r="AN34" s="3" t="s">
        <v>219</v>
      </c>
      <c r="AO34" s="10">
        <v>9512050153</v>
      </c>
      <c r="AP34" s="3" t="s">
        <v>260</v>
      </c>
      <c r="AQ34" s="3" t="s">
        <v>220</v>
      </c>
      <c r="AR34" s="3" t="s">
        <v>216</v>
      </c>
      <c r="AS34" s="10" t="s">
        <v>217</v>
      </c>
      <c r="AT34" s="2">
        <v>44484</v>
      </c>
      <c r="AU34" s="2">
        <v>44408</v>
      </c>
      <c r="AV34" s="10" t="s">
        <v>280</v>
      </c>
    </row>
    <row r="35" spans="1:48" x14ac:dyDescent="0.25">
      <c r="A35" s="10">
        <v>2021</v>
      </c>
      <c r="B35" s="2">
        <v>44287</v>
      </c>
      <c r="C35" s="2">
        <v>44377</v>
      </c>
      <c r="D35" s="10" t="s">
        <v>112</v>
      </c>
      <c r="E35" s="10" t="s">
        <v>236</v>
      </c>
      <c r="F35" s="10" t="s">
        <v>236</v>
      </c>
      <c r="G35" s="10" t="s">
        <v>236</v>
      </c>
      <c r="H35" s="10" t="s">
        <v>364</v>
      </c>
      <c r="I35" s="10" t="s">
        <v>213</v>
      </c>
      <c r="J35" s="10" t="s">
        <v>113</v>
      </c>
      <c r="K35" s="10" t="s">
        <v>132</v>
      </c>
      <c r="L35" s="10" t="s">
        <v>236</v>
      </c>
      <c r="M35" s="10" t="s">
        <v>365</v>
      </c>
      <c r="N35" s="10" t="s">
        <v>132</v>
      </c>
      <c r="O35" s="10" t="s">
        <v>147</v>
      </c>
      <c r="P35" s="10" t="s">
        <v>366</v>
      </c>
      <c r="Q35" s="10" t="s">
        <v>155</v>
      </c>
      <c r="R35" s="10" t="s">
        <v>354</v>
      </c>
      <c r="S35" s="10">
        <v>4</v>
      </c>
      <c r="T35" s="10">
        <v>0</v>
      </c>
      <c r="U35" s="10" t="s">
        <v>180</v>
      </c>
      <c r="V35" s="10" t="s">
        <v>367</v>
      </c>
      <c r="W35" s="10">
        <v>201570001</v>
      </c>
      <c r="X35" s="10" t="s">
        <v>368</v>
      </c>
      <c r="Y35" s="10">
        <v>157</v>
      </c>
      <c r="Z35" s="10" t="s">
        <v>368</v>
      </c>
      <c r="AA35" s="10">
        <v>20</v>
      </c>
      <c r="AB35" s="10" t="s">
        <v>132</v>
      </c>
      <c r="AC35" s="10">
        <v>68285</v>
      </c>
      <c r="AD35" s="10" t="s">
        <v>236</v>
      </c>
      <c r="AE35" s="10" t="s">
        <v>236</v>
      </c>
      <c r="AF35" s="10" t="s">
        <v>236</v>
      </c>
      <c r="AG35" s="10" t="s">
        <v>236</v>
      </c>
      <c r="AH35" s="10" t="s">
        <v>256</v>
      </c>
      <c r="AI35" s="10" t="s">
        <v>257</v>
      </c>
      <c r="AJ35" s="10" t="s">
        <v>369</v>
      </c>
      <c r="AK35" s="10">
        <v>9512051051</v>
      </c>
      <c r="AL35" s="3" t="s">
        <v>370</v>
      </c>
      <c r="AM35" s="10" t="s">
        <v>215</v>
      </c>
      <c r="AN35" s="3" t="s">
        <v>219</v>
      </c>
      <c r="AO35" s="10">
        <v>9512051051</v>
      </c>
      <c r="AP35" s="3" t="s">
        <v>370</v>
      </c>
      <c r="AQ35" s="3" t="s">
        <v>220</v>
      </c>
      <c r="AR35" s="3" t="s">
        <v>216</v>
      </c>
      <c r="AS35" s="10" t="s">
        <v>217</v>
      </c>
      <c r="AT35" s="2">
        <v>44484</v>
      </c>
      <c r="AU35" s="2">
        <v>44408</v>
      </c>
      <c r="AV35" s="10" t="s">
        <v>281</v>
      </c>
    </row>
    <row r="36" spans="1:48" x14ac:dyDescent="0.25">
      <c r="A36" s="10">
        <v>2021</v>
      </c>
      <c r="B36" s="2">
        <v>44287</v>
      </c>
      <c r="C36" s="2">
        <v>44377</v>
      </c>
      <c r="D36" s="10" t="s">
        <v>112</v>
      </c>
      <c r="E36" s="10" t="s">
        <v>236</v>
      </c>
      <c r="F36" s="10" t="s">
        <v>236</v>
      </c>
      <c r="G36" s="10" t="s">
        <v>236</v>
      </c>
      <c r="H36" s="10" t="s">
        <v>287</v>
      </c>
      <c r="I36" s="10" t="s">
        <v>213</v>
      </c>
      <c r="J36" s="10" t="s">
        <v>113</v>
      </c>
      <c r="K36" s="10" t="s">
        <v>115</v>
      </c>
      <c r="L36" s="10" t="s">
        <v>236</v>
      </c>
      <c r="M36" s="10" t="s">
        <v>288</v>
      </c>
      <c r="N36" s="10" t="s">
        <v>115</v>
      </c>
      <c r="O36" s="10" t="s">
        <v>147</v>
      </c>
      <c r="P36" s="10" t="s">
        <v>289</v>
      </c>
      <c r="Q36" s="10" t="s">
        <v>155</v>
      </c>
      <c r="R36" s="10" t="s">
        <v>290</v>
      </c>
      <c r="S36" s="10">
        <v>516</v>
      </c>
      <c r="T36" s="10" t="s">
        <v>291</v>
      </c>
      <c r="U36" s="10" t="s">
        <v>180</v>
      </c>
      <c r="V36" s="10" t="s">
        <v>292</v>
      </c>
      <c r="W36" s="10">
        <v>1</v>
      </c>
      <c r="X36" s="10" t="s">
        <v>293</v>
      </c>
      <c r="Y36" s="10">
        <v>2</v>
      </c>
      <c r="Z36" s="10" t="s">
        <v>293</v>
      </c>
      <c r="AA36" s="10">
        <v>9</v>
      </c>
      <c r="AB36" s="10" t="s">
        <v>115</v>
      </c>
      <c r="AC36" s="10">
        <v>2850</v>
      </c>
      <c r="AD36" s="10" t="s">
        <v>236</v>
      </c>
      <c r="AE36" s="10" t="s">
        <v>236</v>
      </c>
      <c r="AF36" s="10" t="s">
        <v>236</v>
      </c>
      <c r="AG36" s="10" t="s">
        <v>236</v>
      </c>
      <c r="AH36" s="10" t="s">
        <v>286</v>
      </c>
      <c r="AI36" s="10" t="s">
        <v>285</v>
      </c>
      <c r="AJ36" s="10" t="s">
        <v>284</v>
      </c>
      <c r="AK36" s="10">
        <v>9515203420</v>
      </c>
      <c r="AL36" s="3" t="s">
        <v>283</v>
      </c>
      <c r="AM36" s="10" t="s">
        <v>215</v>
      </c>
      <c r="AN36" s="3" t="s">
        <v>219</v>
      </c>
      <c r="AO36" s="10">
        <v>9515203420</v>
      </c>
      <c r="AP36" s="3" t="s">
        <v>283</v>
      </c>
      <c r="AQ36" s="3" t="s">
        <v>220</v>
      </c>
      <c r="AR36" s="3" t="s">
        <v>216</v>
      </c>
      <c r="AS36" s="10" t="s">
        <v>217</v>
      </c>
      <c r="AT36" s="2">
        <v>44484</v>
      </c>
      <c r="AU36" s="2">
        <v>44408</v>
      </c>
      <c r="AV36" s="10" t="s">
        <v>280</v>
      </c>
    </row>
    <row r="37" spans="1:48" x14ac:dyDescent="0.25">
      <c r="A37" s="10">
        <v>2021</v>
      </c>
      <c r="B37" s="2">
        <v>44287</v>
      </c>
      <c r="C37" s="2">
        <v>44377</v>
      </c>
      <c r="D37" s="10" t="s">
        <v>112</v>
      </c>
      <c r="E37" s="10" t="s">
        <v>236</v>
      </c>
      <c r="F37" s="10" t="s">
        <v>236</v>
      </c>
      <c r="G37" s="10" t="s">
        <v>236</v>
      </c>
      <c r="H37" s="10" t="s">
        <v>398</v>
      </c>
      <c r="I37" s="10" t="s">
        <v>213</v>
      </c>
      <c r="J37" s="10" t="s">
        <v>113</v>
      </c>
      <c r="K37" s="10" t="s">
        <v>115</v>
      </c>
      <c r="L37" s="10" t="s">
        <v>236</v>
      </c>
      <c r="M37" s="10" t="s">
        <v>399</v>
      </c>
      <c r="N37" s="10" t="s">
        <v>115</v>
      </c>
      <c r="O37" s="10" t="s">
        <v>147</v>
      </c>
      <c r="P37" s="10" t="s">
        <v>400</v>
      </c>
      <c r="Q37" s="10" t="s">
        <v>155</v>
      </c>
      <c r="R37" s="10" t="s">
        <v>401</v>
      </c>
      <c r="S37" s="10">
        <v>57</v>
      </c>
      <c r="T37" s="10" t="s">
        <v>402</v>
      </c>
      <c r="U37" s="10" t="s">
        <v>180</v>
      </c>
      <c r="V37" s="10" t="s">
        <v>403</v>
      </c>
      <c r="W37" s="10">
        <v>1</v>
      </c>
      <c r="X37" s="10" t="s">
        <v>278</v>
      </c>
      <c r="Y37" s="10">
        <v>15</v>
      </c>
      <c r="Z37" s="10" t="s">
        <v>278</v>
      </c>
      <c r="AA37" s="10">
        <v>9</v>
      </c>
      <c r="AB37" s="10" t="s">
        <v>115</v>
      </c>
      <c r="AC37" s="10">
        <v>6600</v>
      </c>
      <c r="AD37" s="10" t="s">
        <v>236</v>
      </c>
      <c r="AE37" s="10" t="s">
        <v>236</v>
      </c>
      <c r="AF37" s="10" t="s">
        <v>236</v>
      </c>
      <c r="AG37" s="10" t="s">
        <v>236</v>
      </c>
      <c r="AH37" s="10" t="s">
        <v>404</v>
      </c>
      <c r="AI37" s="10" t="s">
        <v>282</v>
      </c>
      <c r="AJ37" s="12" t="s">
        <v>437</v>
      </c>
      <c r="AK37" s="10">
        <v>9515203420</v>
      </c>
      <c r="AL37" s="3" t="s">
        <v>405</v>
      </c>
      <c r="AM37" s="10" t="s">
        <v>215</v>
      </c>
      <c r="AN37" s="3" t="s">
        <v>219</v>
      </c>
      <c r="AO37" s="10">
        <v>9515203420</v>
      </c>
      <c r="AP37" s="3" t="s">
        <v>405</v>
      </c>
      <c r="AQ37" s="3" t="s">
        <v>220</v>
      </c>
      <c r="AR37" s="3" t="s">
        <v>216</v>
      </c>
      <c r="AS37" s="10" t="s">
        <v>217</v>
      </c>
      <c r="AT37" s="2">
        <v>44484</v>
      </c>
      <c r="AU37" s="2">
        <v>44408</v>
      </c>
      <c r="AV37" s="10" t="s">
        <v>280</v>
      </c>
    </row>
    <row r="38" spans="1:48" x14ac:dyDescent="0.25">
      <c r="A38" s="10">
        <v>2021</v>
      </c>
      <c r="B38" s="2">
        <v>44287</v>
      </c>
      <c r="C38" s="2">
        <v>44377</v>
      </c>
      <c r="D38" s="10" t="s">
        <v>112</v>
      </c>
      <c r="E38" s="10" t="s">
        <v>236</v>
      </c>
      <c r="F38" s="10" t="s">
        <v>236</v>
      </c>
      <c r="G38" s="10" t="s">
        <v>236</v>
      </c>
      <c r="H38" t="s">
        <v>446</v>
      </c>
      <c r="I38" s="10" t="s">
        <v>213</v>
      </c>
      <c r="J38" s="10" t="s">
        <v>113</v>
      </c>
      <c r="K38" t="s">
        <v>132</v>
      </c>
      <c r="L38" t="s">
        <v>236</v>
      </c>
      <c r="M38" t="s">
        <v>406</v>
      </c>
      <c r="N38" t="s">
        <v>132</v>
      </c>
      <c r="O38" t="s">
        <v>147</v>
      </c>
      <c r="P38" s="10" t="s">
        <v>243</v>
      </c>
      <c r="Q38" t="s">
        <v>155</v>
      </c>
      <c r="R38" t="s">
        <v>407</v>
      </c>
      <c r="S38">
        <v>112</v>
      </c>
      <c r="T38">
        <v>1</v>
      </c>
      <c r="U38" t="s">
        <v>180</v>
      </c>
      <c r="V38" t="s">
        <v>447</v>
      </c>
      <c r="W38">
        <v>1</v>
      </c>
      <c r="X38" t="s">
        <v>272</v>
      </c>
      <c r="Y38" s="15">
        <v>67</v>
      </c>
      <c r="Z38" t="s">
        <v>247</v>
      </c>
      <c r="AA38">
        <v>20</v>
      </c>
      <c r="AB38" t="s">
        <v>132</v>
      </c>
      <c r="AC38">
        <v>68020</v>
      </c>
      <c r="AD38" s="10" t="s">
        <v>236</v>
      </c>
      <c r="AE38" s="10" t="s">
        <v>236</v>
      </c>
      <c r="AF38" s="10" t="s">
        <v>236</v>
      </c>
      <c r="AG38" s="10" t="s">
        <v>236</v>
      </c>
      <c r="AH38" t="s">
        <v>408</v>
      </c>
      <c r="AI38" t="s">
        <v>409</v>
      </c>
      <c r="AJ38" t="s">
        <v>410</v>
      </c>
      <c r="AK38">
        <v>0</v>
      </c>
      <c r="AL38" s="3" t="s">
        <v>411</v>
      </c>
      <c r="AM38" s="10" t="s">
        <v>215</v>
      </c>
      <c r="AN38" s="3" t="s">
        <v>219</v>
      </c>
      <c r="AO38">
        <v>0</v>
      </c>
      <c r="AP38" s="3" t="s">
        <v>411</v>
      </c>
      <c r="AQ38" s="3" t="s">
        <v>220</v>
      </c>
      <c r="AR38" s="3" t="s">
        <v>216</v>
      </c>
      <c r="AS38" s="10" t="s">
        <v>217</v>
      </c>
      <c r="AT38" s="2">
        <v>44484</v>
      </c>
      <c r="AU38" s="2">
        <v>44408</v>
      </c>
      <c r="AV38" s="10" t="s">
        <v>280</v>
      </c>
    </row>
    <row r="39" spans="1:48" x14ac:dyDescent="0.25">
      <c r="A39" s="10">
        <v>2021</v>
      </c>
      <c r="B39" s="2">
        <v>44287</v>
      </c>
      <c r="C39" s="2">
        <v>44377</v>
      </c>
      <c r="D39" s="10" t="s">
        <v>112</v>
      </c>
      <c r="E39" s="10" t="s">
        <v>236</v>
      </c>
      <c r="F39" s="10" t="s">
        <v>236</v>
      </c>
      <c r="G39" s="10" t="s">
        <v>236</v>
      </c>
      <c r="H39" t="s">
        <v>412</v>
      </c>
      <c r="I39" s="10" t="s">
        <v>213</v>
      </c>
      <c r="J39" s="10" t="s">
        <v>113</v>
      </c>
      <c r="K39" t="s">
        <v>117</v>
      </c>
      <c r="L39" t="s">
        <v>236</v>
      </c>
      <c r="M39" t="s">
        <v>413</v>
      </c>
      <c r="N39" t="s">
        <v>117</v>
      </c>
      <c r="O39" t="s">
        <v>147</v>
      </c>
      <c r="P39" t="s">
        <v>414</v>
      </c>
      <c r="Q39" t="s">
        <v>155</v>
      </c>
      <c r="R39" t="s">
        <v>415</v>
      </c>
      <c r="S39" t="s">
        <v>416</v>
      </c>
      <c r="T39" t="s">
        <v>417</v>
      </c>
      <c r="U39" t="s">
        <v>180</v>
      </c>
      <c r="V39" t="s">
        <v>418</v>
      </c>
      <c r="W39" s="14">
        <v>211190013</v>
      </c>
      <c r="X39" t="s">
        <v>419</v>
      </c>
      <c r="Y39">
        <v>119</v>
      </c>
      <c r="Z39" t="s">
        <v>420</v>
      </c>
      <c r="AA39">
        <v>21</v>
      </c>
      <c r="AB39" t="s">
        <v>117</v>
      </c>
      <c r="AC39" s="10">
        <v>72833</v>
      </c>
      <c r="AD39" t="s">
        <v>236</v>
      </c>
      <c r="AE39" t="s">
        <v>236</v>
      </c>
      <c r="AF39" t="s">
        <v>236</v>
      </c>
      <c r="AG39" t="s">
        <v>236</v>
      </c>
      <c r="AH39" t="s">
        <v>421</v>
      </c>
      <c r="AI39" t="s">
        <v>311</v>
      </c>
      <c r="AJ39" t="s">
        <v>423</v>
      </c>
      <c r="AK39">
        <v>2221227349</v>
      </c>
      <c r="AL39" s="3" t="s">
        <v>422</v>
      </c>
      <c r="AM39" t="s">
        <v>215</v>
      </c>
      <c r="AN39" s="3" t="s">
        <v>219</v>
      </c>
      <c r="AO39" s="10">
        <v>2221227349</v>
      </c>
      <c r="AP39" s="3" t="s">
        <v>422</v>
      </c>
      <c r="AQ39" s="3" t="s">
        <v>220</v>
      </c>
      <c r="AR39" s="3" t="s">
        <v>216</v>
      </c>
      <c r="AS39" s="10" t="s">
        <v>217</v>
      </c>
      <c r="AT39" s="2">
        <v>44484</v>
      </c>
      <c r="AU39" s="2">
        <v>44408</v>
      </c>
      <c r="AV39" s="10" t="s">
        <v>280</v>
      </c>
    </row>
    <row r="40" spans="1:48" x14ac:dyDescent="0.25">
      <c r="A40" s="10">
        <v>2021</v>
      </c>
      <c r="B40" s="2">
        <v>44287</v>
      </c>
      <c r="C40" s="2">
        <v>44377</v>
      </c>
      <c r="D40" s="10" t="s">
        <v>112</v>
      </c>
      <c r="E40" s="10" t="s">
        <v>236</v>
      </c>
      <c r="F40" s="10" t="s">
        <v>236</v>
      </c>
      <c r="G40" s="10" t="s">
        <v>236</v>
      </c>
      <c r="H40" s="10" t="s">
        <v>313</v>
      </c>
      <c r="I40" s="10" t="s">
        <v>213</v>
      </c>
      <c r="J40" s="10" t="s">
        <v>113</v>
      </c>
      <c r="K40" s="10" t="s">
        <v>132</v>
      </c>
      <c r="L40" s="10" t="s">
        <v>236</v>
      </c>
      <c r="M40" s="10" t="s">
        <v>314</v>
      </c>
      <c r="N40" s="10" t="s">
        <v>132</v>
      </c>
      <c r="O40" s="10" t="s">
        <v>147</v>
      </c>
      <c r="P40" s="10" t="s">
        <v>245</v>
      </c>
      <c r="Q40" s="10" t="s">
        <v>155</v>
      </c>
      <c r="R40" s="10" t="s">
        <v>315</v>
      </c>
      <c r="S40" s="10">
        <v>911</v>
      </c>
      <c r="T40" s="10"/>
      <c r="U40" s="10" t="s">
        <v>180</v>
      </c>
      <c r="V40" s="10" t="s">
        <v>316</v>
      </c>
      <c r="W40" s="10">
        <v>203900001</v>
      </c>
      <c r="X40" s="10" t="s">
        <v>337</v>
      </c>
      <c r="Y40" s="15">
        <v>390</v>
      </c>
      <c r="Z40" s="10" t="s">
        <v>337</v>
      </c>
      <c r="AA40" s="10">
        <v>20</v>
      </c>
      <c r="AB40" s="10" t="s">
        <v>132</v>
      </c>
      <c r="AC40" s="10">
        <v>71243</v>
      </c>
      <c r="AD40" s="10" t="s">
        <v>236</v>
      </c>
      <c r="AE40" s="10" t="s">
        <v>236</v>
      </c>
      <c r="AF40" s="10" t="s">
        <v>236</v>
      </c>
      <c r="AG40" s="10" t="s">
        <v>236</v>
      </c>
      <c r="AH40" s="10" t="s">
        <v>317</v>
      </c>
      <c r="AI40" s="10" t="s">
        <v>318</v>
      </c>
      <c r="AJ40" s="10" t="s">
        <v>319</v>
      </c>
      <c r="AK40" s="10">
        <v>9511763613</v>
      </c>
      <c r="AL40" s="3" t="s">
        <v>320</v>
      </c>
      <c r="AM40" s="10" t="s">
        <v>215</v>
      </c>
      <c r="AN40" s="3" t="s">
        <v>219</v>
      </c>
      <c r="AO40" s="10">
        <v>9512079142</v>
      </c>
      <c r="AP40" s="3" t="s">
        <v>320</v>
      </c>
      <c r="AQ40" s="3" t="s">
        <v>220</v>
      </c>
      <c r="AR40" s="3" t="s">
        <v>216</v>
      </c>
      <c r="AS40" s="10" t="s">
        <v>217</v>
      </c>
      <c r="AT40" s="2">
        <v>44484</v>
      </c>
      <c r="AU40" s="2">
        <v>44408</v>
      </c>
      <c r="AV40" s="10" t="s">
        <v>280</v>
      </c>
    </row>
    <row r="41" spans="1:48" x14ac:dyDescent="0.25">
      <c r="A41" s="10">
        <v>2021</v>
      </c>
      <c r="B41" s="2">
        <v>44287</v>
      </c>
      <c r="C41" s="2">
        <v>44377</v>
      </c>
      <c r="D41" s="10" t="s">
        <v>112</v>
      </c>
      <c r="E41" s="10" t="s">
        <v>236</v>
      </c>
      <c r="F41" s="10" t="s">
        <v>236</v>
      </c>
      <c r="G41" s="10" t="s">
        <v>236</v>
      </c>
      <c r="H41" s="10" t="s">
        <v>424</v>
      </c>
      <c r="I41" s="10" t="s">
        <v>213</v>
      </c>
      <c r="J41" s="10" t="s">
        <v>113</v>
      </c>
      <c r="K41" s="10" t="s">
        <v>115</v>
      </c>
      <c r="L41" s="10" t="s">
        <v>236</v>
      </c>
      <c r="M41" s="10" t="s">
        <v>425</v>
      </c>
      <c r="N41" s="10" t="s">
        <v>115</v>
      </c>
      <c r="O41" s="10" t="s">
        <v>147</v>
      </c>
      <c r="P41" s="10" t="s">
        <v>426</v>
      </c>
      <c r="Q41" s="10" t="s">
        <v>155</v>
      </c>
      <c r="R41" s="10" t="s">
        <v>290</v>
      </c>
      <c r="S41" s="10">
        <v>516</v>
      </c>
      <c r="T41" s="10" t="s">
        <v>427</v>
      </c>
      <c r="U41" s="10" t="s">
        <v>180</v>
      </c>
      <c r="V41" s="10" t="s">
        <v>292</v>
      </c>
      <c r="W41" s="10">
        <v>1</v>
      </c>
      <c r="X41" s="10" t="s">
        <v>293</v>
      </c>
      <c r="Y41" s="10">
        <v>2</v>
      </c>
      <c r="Z41" s="10" t="s">
        <v>293</v>
      </c>
      <c r="AA41" s="10">
        <v>9</v>
      </c>
      <c r="AB41" s="10" t="s">
        <v>115</v>
      </c>
      <c r="AC41" s="10">
        <v>2860</v>
      </c>
      <c r="AD41" s="10" t="s">
        <v>236</v>
      </c>
      <c r="AE41" s="10" t="s">
        <v>236</v>
      </c>
      <c r="AF41" s="10" t="s">
        <v>236</v>
      </c>
      <c r="AG41" s="10" t="s">
        <v>236</v>
      </c>
      <c r="AH41" s="10" t="s">
        <v>428</v>
      </c>
      <c r="AI41" s="10" t="s">
        <v>235</v>
      </c>
      <c r="AJ41" s="10" t="s">
        <v>250</v>
      </c>
      <c r="AK41" s="10">
        <v>9514656538</v>
      </c>
      <c r="AL41" s="3" t="s">
        <v>303</v>
      </c>
      <c r="AM41" s="10" t="s">
        <v>215</v>
      </c>
      <c r="AN41" s="3" t="s">
        <v>219</v>
      </c>
      <c r="AO41" s="10">
        <v>9514656538</v>
      </c>
      <c r="AP41" s="3" t="s">
        <v>303</v>
      </c>
      <c r="AQ41" s="3" t="s">
        <v>220</v>
      </c>
      <c r="AR41" s="3" t="s">
        <v>216</v>
      </c>
      <c r="AS41" s="10" t="s">
        <v>217</v>
      </c>
      <c r="AT41" s="2">
        <v>44484</v>
      </c>
      <c r="AU41" s="2">
        <v>44408</v>
      </c>
      <c r="AV41" s="10" t="s">
        <v>280</v>
      </c>
    </row>
    <row r="42" spans="1:48" x14ac:dyDescent="0.25">
      <c r="A42" s="10">
        <v>2021</v>
      </c>
      <c r="B42" s="2">
        <v>44287</v>
      </c>
      <c r="C42" s="2">
        <v>44377</v>
      </c>
      <c r="D42" s="10" t="s">
        <v>112</v>
      </c>
      <c r="E42" s="10" t="s">
        <v>236</v>
      </c>
      <c r="F42" s="10" t="s">
        <v>236</v>
      </c>
      <c r="G42" s="10" t="s">
        <v>236</v>
      </c>
      <c r="H42" s="10" t="s">
        <v>321</v>
      </c>
      <c r="I42" s="10" t="s">
        <v>213</v>
      </c>
      <c r="J42" s="10" t="s">
        <v>113</v>
      </c>
      <c r="K42" s="10" t="s">
        <v>117</v>
      </c>
      <c r="L42" s="10" t="s">
        <v>236</v>
      </c>
      <c r="M42" s="10" t="s">
        <v>322</v>
      </c>
      <c r="N42" s="10" t="s">
        <v>117</v>
      </c>
      <c r="O42" s="10" t="s">
        <v>147</v>
      </c>
      <c r="P42" s="10" t="s">
        <v>323</v>
      </c>
      <c r="Q42" s="10" t="s">
        <v>155</v>
      </c>
      <c r="R42" s="10" t="s">
        <v>324</v>
      </c>
      <c r="S42" s="10">
        <v>37</v>
      </c>
      <c r="T42" s="10" t="s">
        <v>325</v>
      </c>
      <c r="U42" s="10" t="s">
        <v>180</v>
      </c>
      <c r="V42" s="10" t="s">
        <v>326</v>
      </c>
      <c r="W42" s="10">
        <v>2101900001</v>
      </c>
      <c r="X42" s="10" t="s">
        <v>266</v>
      </c>
      <c r="Y42" s="10">
        <v>19</v>
      </c>
      <c r="Z42" s="10" t="s">
        <v>266</v>
      </c>
      <c r="AA42" s="10">
        <v>21</v>
      </c>
      <c r="AB42" s="10" t="s">
        <v>117</v>
      </c>
      <c r="AC42" s="10">
        <v>74360</v>
      </c>
      <c r="AD42" s="10" t="s">
        <v>236</v>
      </c>
      <c r="AE42" s="10" t="s">
        <v>236</v>
      </c>
      <c r="AF42" s="10" t="s">
        <v>236</v>
      </c>
      <c r="AG42" s="10" t="s">
        <v>236</v>
      </c>
      <c r="AH42" s="10" t="s">
        <v>327</v>
      </c>
      <c r="AI42" s="10" t="s">
        <v>282</v>
      </c>
      <c r="AJ42" s="10" t="s">
        <v>328</v>
      </c>
      <c r="AK42" s="10">
        <v>9512076613</v>
      </c>
      <c r="AL42" s="3" t="s">
        <v>329</v>
      </c>
      <c r="AM42" s="10" t="s">
        <v>215</v>
      </c>
      <c r="AN42" s="3" t="s">
        <v>219</v>
      </c>
      <c r="AO42" s="10">
        <v>9512076613</v>
      </c>
      <c r="AP42" s="3" t="s">
        <v>329</v>
      </c>
      <c r="AQ42" s="3" t="s">
        <v>220</v>
      </c>
      <c r="AR42" s="3" t="s">
        <v>216</v>
      </c>
      <c r="AS42" s="10" t="s">
        <v>217</v>
      </c>
      <c r="AT42" s="2">
        <v>44484</v>
      </c>
      <c r="AU42" s="2">
        <v>44408</v>
      </c>
      <c r="AV42" s="10" t="s">
        <v>280</v>
      </c>
    </row>
    <row r="43" spans="1:48" x14ac:dyDescent="0.25">
      <c r="A43" s="10">
        <v>2021</v>
      </c>
      <c r="B43" s="2">
        <v>44287</v>
      </c>
      <c r="C43" s="2">
        <v>44377</v>
      </c>
      <c r="D43" s="10" t="s">
        <v>111</v>
      </c>
      <c r="E43" s="10" t="s">
        <v>371</v>
      </c>
      <c r="F43" s="10" t="s">
        <v>372</v>
      </c>
      <c r="G43" s="10" t="s">
        <v>373</v>
      </c>
      <c r="H43" s="10" t="s">
        <v>236</v>
      </c>
      <c r="I43" s="10" t="s">
        <v>213</v>
      </c>
      <c r="J43" s="10" t="s">
        <v>113</v>
      </c>
      <c r="K43" s="10" t="s">
        <v>135</v>
      </c>
      <c r="L43" s="10" t="s">
        <v>236</v>
      </c>
      <c r="M43" s="10" t="s">
        <v>374</v>
      </c>
      <c r="N43" s="10" t="s">
        <v>135</v>
      </c>
      <c r="O43" s="10" t="s">
        <v>148</v>
      </c>
      <c r="P43" s="10" t="s">
        <v>306</v>
      </c>
      <c r="Q43" s="10" t="s">
        <v>174</v>
      </c>
      <c r="R43" s="10" t="s">
        <v>375</v>
      </c>
      <c r="S43" s="10">
        <v>244</v>
      </c>
      <c r="T43" s="10">
        <v>0</v>
      </c>
      <c r="U43" s="10" t="s">
        <v>180</v>
      </c>
      <c r="V43" s="10" t="s">
        <v>376</v>
      </c>
      <c r="W43" s="10">
        <v>71010001</v>
      </c>
      <c r="X43" s="10" t="s">
        <v>377</v>
      </c>
      <c r="Y43" s="10">
        <v>101</v>
      </c>
      <c r="Z43" s="10" t="s">
        <v>377</v>
      </c>
      <c r="AA43" s="10">
        <v>7</v>
      </c>
      <c r="AB43" s="10" t="s">
        <v>135</v>
      </c>
      <c r="AC43" s="10">
        <v>29049</v>
      </c>
      <c r="AD43" s="10" t="s">
        <v>236</v>
      </c>
      <c r="AE43" s="10" t="s">
        <v>236</v>
      </c>
      <c r="AF43" s="10" t="s">
        <v>236</v>
      </c>
      <c r="AG43" s="10" t="s">
        <v>236</v>
      </c>
      <c r="AH43" s="10" t="s">
        <v>236</v>
      </c>
      <c r="AI43" s="10" t="s">
        <v>236</v>
      </c>
      <c r="AJ43" s="10" t="s">
        <v>236</v>
      </c>
      <c r="AK43" s="10" t="s">
        <v>378</v>
      </c>
      <c r="AL43" s="3" t="s">
        <v>379</v>
      </c>
      <c r="AM43" s="10" t="s">
        <v>236</v>
      </c>
      <c r="AN43" s="3" t="s">
        <v>219</v>
      </c>
      <c r="AO43" s="10" t="s">
        <v>378</v>
      </c>
      <c r="AP43" s="3" t="s">
        <v>379</v>
      </c>
      <c r="AQ43" s="3" t="s">
        <v>220</v>
      </c>
      <c r="AR43" s="3" t="s">
        <v>216</v>
      </c>
      <c r="AS43" s="10" t="s">
        <v>217</v>
      </c>
      <c r="AT43" s="2">
        <v>44484</v>
      </c>
      <c r="AU43" s="2">
        <v>44408</v>
      </c>
      <c r="AV43" s="10" t="s">
        <v>281</v>
      </c>
    </row>
    <row r="44" spans="1:48" x14ac:dyDescent="0.25">
      <c r="A44" s="10">
        <v>2021</v>
      </c>
      <c r="B44" s="2">
        <v>44287</v>
      </c>
      <c r="C44" s="2">
        <v>44377</v>
      </c>
      <c r="D44" s="10" t="s">
        <v>112</v>
      </c>
      <c r="E44" s="10" t="s">
        <v>236</v>
      </c>
      <c r="F44" s="10" t="s">
        <v>236</v>
      </c>
      <c r="G44" s="10" t="s">
        <v>236</v>
      </c>
      <c r="H44" s="10" t="s">
        <v>389</v>
      </c>
      <c r="I44" s="10" t="s">
        <v>213</v>
      </c>
      <c r="J44" s="10" t="s">
        <v>113</v>
      </c>
      <c r="K44" s="10" t="s">
        <v>132</v>
      </c>
      <c r="L44" s="10" t="s">
        <v>236</v>
      </c>
      <c r="M44" s="10" t="s">
        <v>390</v>
      </c>
      <c r="N44" s="10" t="s">
        <v>132</v>
      </c>
      <c r="O44" s="10" t="s">
        <v>147</v>
      </c>
      <c r="P44" s="10" t="s">
        <v>391</v>
      </c>
      <c r="Q44" s="10" t="s">
        <v>174</v>
      </c>
      <c r="R44" s="10" t="s">
        <v>392</v>
      </c>
      <c r="S44" s="10">
        <v>102</v>
      </c>
      <c r="T44" s="10" t="s">
        <v>271</v>
      </c>
      <c r="U44" s="10" t="s">
        <v>180</v>
      </c>
      <c r="V44" s="10" t="s">
        <v>393</v>
      </c>
      <c r="W44" s="10">
        <v>203900001</v>
      </c>
      <c r="X44" s="10" t="s">
        <v>337</v>
      </c>
      <c r="Y44" s="15">
        <v>390</v>
      </c>
      <c r="Z44" s="10" t="s">
        <v>337</v>
      </c>
      <c r="AA44" s="10">
        <v>20</v>
      </c>
      <c r="AB44" s="10" t="s">
        <v>132</v>
      </c>
      <c r="AC44" s="10">
        <v>71244</v>
      </c>
      <c r="AD44" s="10" t="s">
        <v>236</v>
      </c>
      <c r="AE44" s="10" t="s">
        <v>236</v>
      </c>
      <c r="AF44" s="10" t="s">
        <v>236</v>
      </c>
      <c r="AG44" s="10" t="s">
        <v>236</v>
      </c>
      <c r="AH44" s="10" t="s">
        <v>394</v>
      </c>
      <c r="AI44" s="10" t="s">
        <v>352</v>
      </c>
      <c r="AJ44" s="10" t="s">
        <v>395</v>
      </c>
      <c r="AK44" s="10" t="s">
        <v>396</v>
      </c>
      <c r="AL44" s="3" t="s">
        <v>397</v>
      </c>
      <c r="AM44" s="10" t="s">
        <v>215</v>
      </c>
      <c r="AN44" s="3" t="s">
        <v>219</v>
      </c>
      <c r="AO44" s="10" t="s">
        <v>396</v>
      </c>
      <c r="AP44" s="3" t="s">
        <v>397</v>
      </c>
      <c r="AQ44" s="3" t="s">
        <v>220</v>
      </c>
      <c r="AR44" s="3" t="s">
        <v>216</v>
      </c>
      <c r="AS44" s="10" t="s">
        <v>217</v>
      </c>
      <c r="AT44" s="2">
        <v>44484</v>
      </c>
      <c r="AU44" s="2">
        <v>44408</v>
      </c>
      <c r="AV44" s="10" t="s">
        <v>281</v>
      </c>
    </row>
    <row r="45" spans="1:48" x14ac:dyDescent="0.25">
      <c r="A45" s="10">
        <v>2021</v>
      </c>
      <c r="B45" s="2">
        <v>44287</v>
      </c>
      <c r="C45" s="2">
        <v>44377</v>
      </c>
      <c r="D45" t="s">
        <v>112</v>
      </c>
      <c r="E45" t="s">
        <v>236</v>
      </c>
      <c r="F45" t="s">
        <v>236</v>
      </c>
      <c r="G45" t="s">
        <v>236</v>
      </c>
      <c r="H45" t="s">
        <v>429</v>
      </c>
      <c r="I45" t="s">
        <v>213</v>
      </c>
      <c r="J45" t="s">
        <v>113</v>
      </c>
      <c r="K45" t="s">
        <v>132</v>
      </c>
      <c r="L45" t="s">
        <v>236</v>
      </c>
      <c r="M45" t="s">
        <v>430</v>
      </c>
      <c r="N45" s="17" t="s">
        <v>132</v>
      </c>
      <c r="O45" t="s">
        <v>147</v>
      </c>
      <c r="P45" s="13" t="s">
        <v>431</v>
      </c>
      <c r="Q45" s="13" t="s">
        <v>155</v>
      </c>
      <c r="R45" s="13" t="s">
        <v>432</v>
      </c>
      <c r="S45" s="13" t="s">
        <v>433</v>
      </c>
      <c r="T45">
        <v>0</v>
      </c>
      <c r="U45" t="s">
        <v>180</v>
      </c>
      <c r="V45" t="s">
        <v>434</v>
      </c>
      <c r="W45">
        <v>1</v>
      </c>
      <c r="X45" t="s">
        <v>247</v>
      </c>
      <c r="Y45">
        <v>67</v>
      </c>
      <c r="Z45" t="s">
        <v>247</v>
      </c>
      <c r="AA45">
        <v>20</v>
      </c>
      <c r="AB45" t="s">
        <v>132</v>
      </c>
      <c r="AC45">
        <v>68080</v>
      </c>
      <c r="AD45" t="s">
        <v>236</v>
      </c>
      <c r="AE45" t="s">
        <v>236</v>
      </c>
      <c r="AF45" t="s">
        <v>236</v>
      </c>
      <c r="AG45" t="s">
        <v>236</v>
      </c>
      <c r="AH45" t="s">
        <v>435</v>
      </c>
      <c r="AI45" t="s">
        <v>436</v>
      </c>
      <c r="AJ45" t="s">
        <v>437</v>
      </c>
      <c r="AK45">
        <v>9515150354</v>
      </c>
      <c r="AL45" s="3" t="s">
        <v>438</v>
      </c>
      <c r="AM45" s="12" t="s">
        <v>215</v>
      </c>
      <c r="AN45" s="3" t="s">
        <v>219</v>
      </c>
      <c r="AO45" s="12">
        <v>9515150354</v>
      </c>
      <c r="AP45" s="3" t="s">
        <v>438</v>
      </c>
      <c r="AQ45" s="3" t="s">
        <v>220</v>
      </c>
      <c r="AR45" s="3" t="s">
        <v>216</v>
      </c>
      <c r="AS45" s="12" t="s">
        <v>217</v>
      </c>
      <c r="AT45" s="2">
        <v>44484</v>
      </c>
      <c r="AU45" s="2">
        <v>44408</v>
      </c>
      <c r="AV45" s="12" t="s">
        <v>281</v>
      </c>
    </row>
    <row r="46" spans="1:48" x14ac:dyDescent="0.25">
      <c r="A46" s="10">
        <v>2021</v>
      </c>
      <c r="B46" s="2">
        <v>44287</v>
      </c>
      <c r="C46" s="2">
        <v>44377</v>
      </c>
      <c r="D46" s="12" t="s">
        <v>112</v>
      </c>
      <c r="E46" s="12" t="s">
        <v>236</v>
      </c>
      <c r="F46" s="12" t="s">
        <v>236</v>
      </c>
      <c r="G46" s="12" t="s">
        <v>236</v>
      </c>
      <c r="H46" t="s">
        <v>439</v>
      </c>
      <c r="I46" t="s">
        <v>213</v>
      </c>
      <c r="J46" t="s">
        <v>113</v>
      </c>
      <c r="K46" t="s">
        <v>132</v>
      </c>
      <c r="L46" t="s">
        <v>236</v>
      </c>
      <c r="M46" t="s">
        <v>440</v>
      </c>
      <c r="N46" s="17" t="s">
        <v>132</v>
      </c>
      <c r="O46" t="s">
        <v>147</v>
      </c>
      <c r="P46" s="13" t="s">
        <v>445</v>
      </c>
      <c r="Q46" s="13" t="s">
        <v>155</v>
      </c>
      <c r="R46" s="13" t="s">
        <v>307</v>
      </c>
      <c r="S46" s="13">
        <v>612</v>
      </c>
      <c r="T46">
        <v>3</v>
      </c>
      <c r="U46" t="s">
        <v>180</v>
      </c>
      <c r="V46" t="s">
        <v>308</v>
      </c>
      <c r="W46">
        <v>1</v>
      </c>
      <c r="X46" t="s">
        <v>247</v>
      </c>
      <c r="Y46">
        <v>67</v>
      </c>
      <c r="Z46" t="s">
        <v>247</v>
      </c>
      <c r="AA46">
        <v>20</v>
      </c>
      <c r="AB46" t="s">
        <v>132</v>
      </c>
      <c r="AC46">
        <v>68000</v>
      </c>
      <c r="AD46" t="s">
        <v>236</v>
      </c>
      <c r="AE46" t="s">
        <v>236</v>
      </c>
      <c r="AF46" t="s">
        <v>236</v>
      </c>
      <c r="AG46" t="s">
        <v>236</v>
      </c>
      <c r="AH46" t="s">
        <v>441</v>
      </c>
      <c r="AI46" t="s">
        <v>442</v>
      </c>
      <c r="AJ46" t="s">
        <v>443</v>
      </c>
      <c r="AK46">
        <v>9512050803</v>
      </c>
      <c r="AL46" s="3" t="s">
        <v>444</v>
      </c>
      <c r="AM46" t="s">
        <v>215</v>
      </c>
      <c r="AN46" s="3" t="s">
        <v>219</v>
      </c>
      <c r="AO46" s="12">
        <v>9512050803</v>
      </c>
      <c r="AP46" s="3" t="s">
        <v>444</v>
      </c>
      <c r="AQ46" s="3" t="s">
        <v>220</v>
      </c>
      <c r="AR46" s="3" t="s">
        <v>216</v>
      </c>
      <c r="AS46" s="12" t="s">
        <v>217</v>
      </c>
      <c r="AT46" s="2">
        <v>44484</v>
      </c>
      <c r="AU46" s="2">
        <v>44408</v>
      </c>
      <c r="AV46" s="12" t="s">
        <v>281</v>
      </c>
    </row>
    <row r="47" spans="1:48" x14ac:dyDescent="0.25">
      <c r="A47" s="16">
        <v>2021</v>
      </c>
      <c r="B47" s="2">
        <v>44378</v>
      </c>
      <c r="C47" s="2">
        <v>44469</v>
      </c>
      <c r="D47" s="16" t="s">
        <v>111</v>
      </c>
      <c r="E47" s="16" t="s">
        <v>330</v>
      </c>
      <c r="F47" s="16" t="s">
        <v>331</v>
      </c>
      <c r="G47" s="16" t="s">
        <v>332</v>
      </c>
      <c r="H47" s="16" t="s">
        <v>236</v>
      </c>
      <c r="I47" s="16" t="s">
        <v>213</v>
      </c>
      <c r="J47" s="16" t="s">
        <v>113</v>
      </c>
      <c r="K47" s="16" t="s">
        <v>132</v>
      </c>
      <c r="L47" s="16" t="s">
        <v>236</v>
      </c>
      <c r="M47" s="16" t="s">
        <v>333</v>
      </c>
      <c r="N47" s="16" t="s">
        <v>132</v>
      </c>
      <c r="O47" s="16" t="s">
        <v>148</v>
      </c>
      <c r="P47" s="16" t="s">
        <v>334</v>
      </c>
      <c r="Q47" s="16" t="s">
        <v>155</v>
      </c>
      <c r="R47" s="16" t="s">
        <v>335</v>
      </c>
      <c r="S47" s="16">
        <v>113</v>
      </c>
      <c r="T47" s="16">
        <v>2</v>
      </c>
      <c r="U47" s="16" t="s">
        <v>180</v>
      </c>
      <c r="V47" s="16" t="s">
        <v>336</v>
      </c>
      <c r="W47" s="16">
        <v>203900001</v>
      </c>
      <c r="X47" s="16" t="s">
        <v>337</v>
      </c>
      <c r="Y47" s="16">
        <v>390</v>
      </c>
      <c r="Z47" s="16" t="s">
        <v>337</v>
      </c>
      <c r="AA47" s="16">
        <v>20</v>
      </c>
      <c r="AB47" s="16" t="s">
        <v>132</v>
      </c>
      <c r="AC47" s="16">
        <v>71245</v>
      </c>
      <c r="AD47" s="16" t="s">
        <v>236</v>
      </c>
      <c r="AE47" s="16" t="s">
        <v>236</v>
      </c>
      <c r="AF47" s="16" t="s">
        <v>236</v>
      </c>
      <c r="AG47" s="16" t="s">
        <v>236</v>
      </c>
      <c r="AH47" s="16" t="s">
        <v>236</v>
      </c>
      <c r="AI47" s="16" t="s">
        <v>236</v>
      </c>
      <c r="AJ47" s="16" t="s">
        <v>236</v>
      </c>
      <c r="AK47" s="16">
        <v>9511574813</v>
      </c>
      <c r="AL47" s="4" t="s">
        <v>338</v>
      </c>
      <c r="AM47" s="16" t="s">
        <v>236</v>
      </c>
      <c r="AN47" s="3" t="s">
        <v>219</v>
      </c>
      <c r="AO47" s="16">
        <v>9511574813</v>
      </c>
      <c r="AP47" s="4" t="s">
        <v>338</v>
      </c>
      <c r="AQ47" s="3" t="s">
        <v>220</v>
      </c>
      <c r="AR47" s="3" t="s">
        <v>216</v>
      </c>
      <c r="AS47" s="16" t="s">
        <v>217</v>
      </c>
      <c r="AT47" s="2">
        <v>44484</v>
      </c>
      <c r="AU47" s="2">
        <v>44484</v>
      </c>
      <c r="AV47" s="16" t="s">
        <v>281</v>
      </c>
    </row>
    <row r="48" spans="1:48" x14ac:dyDescent="0.25">
      <c r="A48" s="16">
        <v>2021</v>
      </c>
      <c r="B48" s="2">
        <v>44378</v>
      </c>
      <c r="C48" s="2">
        <v>44469</v>
      </c>
      <c r="D48" s="16" t="s">
        <v>111</v>
      </c>
      <c r="E48" s="16" t="s">
        <v>233</v>
      </c>
      <c r="F48" s="16" t="s">
        <v>234</v>
      </c>
      <c r="G48" s="16" t="s">
        <v>235</v>
      </c>
      <c r="H48" s="16" t="s">
        <v>236</v>
      </c>
      <c r="I48" s="16" t="s">
        <v>213</v>
      </c>
      <c r="J48" s="16" t="s">
        <v>113</v>
      </c>
      <c r="K48" s="16" t="s">
        <v>132</v>
      </c>
      <c r="L48" s="16" t="s">
        <v>236</v>
      </c>
      <c r="M48" s="16" t="s">
        <v>242</v>
      </c>
      <c r="N48" s="16" t="s">
        <v>132</v>
      </c>
      <c r="O48" s="16" t="s">
        <v>148</v>
      </c>
      <c r="P48" s="16" t="s">
        <v>343</v>
      </c>
      <c r="Q48" s="16" t="s">
        <v>155</v>
      </c>
      <c r="R48" s="16" t="s">
        <v>339</v>
      </c>
      <c r="S48" s="16" t="s">
        <v>340</v>
      </c>
      <c r="T48" s="16" t="s">
        <v>341</v>
      </c>
      <c r="U48" s="16" t="s">
        <v>180</v>
      </c>
      <c r="V48" s="16" t="s">
        <v>342</v>
      </c>
      <c r="W48" s="16">
        <v>1</v>
      </c>
      <c r="X48" s="16" t="s">
        <v>247</v>
      </c>
      <c r="Y48" s="16">
        <v>67</v>
      </c>
      <c r="Z48" s="16" t="s">
        <v>247</v>
      </c>
      <c r="AA48" s="16">
        <v>20</v>
      </c>
      <c r="AB48" s="16" t="s">
        <v>132</v>
      </c>
      <c r="AC48" s="16">
        <v>68020</v>
      </c>
      <c r="AD48" s="16" t="s">
        <v>236</v>
      </c>
      <c r="AE48" s="16" t="s">
        <v>236</v>
      </c>
      <c r="AF48" s="16" t="s">
        <v>236</v>
      </c>
      <c r="AG48" s="16" t="s">
        <v>236</v>
      </c>
      <c r="AH48" s="16" t="s">
        <v>236</v>
      </c>
      <c r="AI48" s="16" t="s">
        <v>236</v>
      </c>
      <c r="AJ48" s="16" t="s">
        <v>236</v>
      </c>
      <c r="AK48" s="16">
        <v>9513518783</v>
      </c>
      <c r="AL48" s="4" t="s">
        <v>265</v>
      </c>
      <c r="AM48" s="16" t="s">
        <v>236</v>
      </c>
      <c r="AN48" s="3" t="s">
        <v>219</v>
      </c>
      <c r="AO48" s="16">
        <v>9513518783</v>
      </c>
      <c r="AP48" s="4" t="s">
        <v>265</v>
      </c>
      <c r="AQ48" s="3" t="s">
        <v>220</v>
      </c>
      <c r="AR48" s="3" t="s">
        <v>216</v>
      </c>
      <c r="AS48" s="16" t="s">
        <v>217</v>
      </c>
      <c r="AT48" s="2">
        <v>44484</v>
      </c>
      <c r="AU48" s="2">
        <v>44484</v>
      </c>
      <c r="AV48" s="16" t="s">
        <v>281</v>
      </c>
    </row>
    <row r="49" spans="1:48" x14ac:dyDescent="0.25">
      <c r="A49" s="16">
        <v>2021</v>
      </c>
      <c r="B49" s="2">
        <v>44378</v>
      </c>
      <c r="C49" s="2">
        <v>44469</v>
      </c>
      <c r="D49" s="16" t="s">
        <v>112</v>
      </c>
      <c r="E49" s="16" t="s">
        <v>236</v>
      </c>
      <c r="F49" s="16" t="s">
        <v>236</v>
      </c>
      <c r="G49" s="16" t="s">
        <v>236</v>
      </c>
      <c r="H49" s="16" t="s">
        <v>344</v>
      </c>
      <c r="I49" s="16" t="s">
        <v>213</v>
      </c>
      <c r="J49" s="16" t="s">
        <v>113</v>
      </c>
      <c r="K49" s="16" t="s">
        <v>115</v>
      </c>
      <c r="L49" s="16" t="s">
        <v>236</v>
      </c>
      <c r="M49" s="16" t="s">
        <v>345</v>
      </c>
      <c r="N49" s="16" t="s">
        <v>115</v>
      </c>
      <c r="O49" s="16" t="s">
        <v>147</v>
      </c>
      <c r="P49" s="16" t="s">
        <v>346</v>
      </c>
      <c r="Q49" s="16" t="s">
        <v>174</v>
      </c>
      <c r="R49" s="5" t="s">
        <v>347</v>
      </c>
      <c r="S49" s="16">
        <v>26</v>
      </c>
      <c r="T49" s="5" t="s">
        <v>348</v>
      </c>
      <c r="U49" s="16" t="s">
        <v>180</v>
      </c>
      <c r="V49" s="5" t="s">
        <v>349</v>
      </c>
      <c r="W49" s="11">
        <v>80170001</v>
      </c>
      <c r="X49" s="5" t="s">
        <v>354</v>
      </c>
      <c r="Y49" s="11">
        <v>17</v>
      </c>
      <c r="Z49" s="5" t="s">
        <v>354</v>
      </c>
      <c r="AA49" s="16">
        <v>9</v>
      </c>
      <c r="AB49" s="16" t="s">
        <v>115</v>
      </c>
      <c r="AC49" s="16">
        <v>6600</v>
      </c>
      <c r="AD49" s="16" t="s">
        <v>236</v>
      </c>
      <c r="AE49" s="16" t="s">
        <v>236</v>
      </c>
      <c r="AF49" s="16" t="s">
        <v>236</v>
      </c>
      <c r="AG49" s="16" t="s">
        <v>236</v>
      </c>
      <c r="AH49" s="5" t="s">
        <v>350</v>
      </c>
      <c r="AI49" s="5" t="s">
        <v>351</v>
      </c>
      <c r="AJ49" s="5" t="s">
        <v>352</v>
      </c>
      <c r="AK49" s="16">
        <v>5559348491</v>
      </c>
      <c r="AL49" s="3" t="s">
        <v>353</v>
      </c>
      <c r="AM49" s="16" t="s">
        <v>215</v>
      </c>
      <c r="AN49" s="3" t="s">
        <v>219</v>
      </c>
      <c r="AO49" s="16">
        <v>5559348491</v>
      </c>
      <c r="AP49" s="3" t="s">
        <v>353</v>
      </c>
      <c r="AQ49" s="3" t="s">
        <v>220</v>
      </c>
      <c r="AR49" s="3" t="s">
        <v>216</v>
      </c>
      <c r="AS49" s="16" t="s">
        <v>217</v>
      </c>
      <c r="AT49" s="2">
        <v>44484</v>
      </c>
      <c r="AU49" s="2">
        <v>44484</v>
      </c>
      <c r="AV49" s="16" t="s">
        <v>281</v>
      </c>
    </row>
    <row r="50" spans="1:48" x14ac:dyDescent="0.25">
      <c r="A50" s="16">
        <v>2021</v>
      </c>
      <c r="B50" s="2">
        <v>44378</v>
      </c>
      <c r="C50" s="2">
        <v>44469</v>
      </c>
      <c r="D50" s="16" t="s">
        <v>112</v>
      </c>
      <c r="E50" s="16" t="s">
        <v>236</v>
      </c>
      <c r="F50" s="16" t="s">
        <v>236</v>
      </c>
      <c r="G50" s="16" t="s">
        <v>236</v>
      </c>
      <c r="H50" s="16" t="s">
        <v>221</v>
      </c>
      <c r="I50" s="16" t="s">
        <v>213</v>
      </c>
      <c r="J50" s="16" t="s">
        <v>113</v>
      </c>
      <c r="K50" s="16" t="s">
        <v>115</v>
      </c>
      <c r="L50" s="16" t="s">
        <v>236</v>
      </c>
      <c r="M50" s="16" t="s">
        <v>222</v>
      </c>
      <c r="N50" s="16" t="s">
        <v>115</v>
      </c>
      <c r="O50" s="16" t="s">
        <v>147</v>
      </c>
      <c r="P50" s="16" t="s">
        <v>289</v>
      </c>
      <c r="Q50" s="16" t="s">
        <v>155</v>
      </c>
      <c r="R50" s="16" t="s">
        <v>223</v>
      </c>
      <c r="S50" s="16">
        <v>1878</v>
      </c>
      <c r="T50" s="16" t="s">
        <v>224</v>
      </c>
      <c r="U50" s="16" t="s">
        <v>180</v>
      </c>
      <c r="V50" s="16" t="s">
        <v>225</v>
      </c>
      <c r="W50" s="16">
        <v>90140001</v>
      </c>
      <c r="X50" s="16" t="s">
        <v>226</v>
      </c>
      <c r="Y50" s="16">
        <v>14</v>
      </c>
      <c r="Z50" s="16" t="s">
        <v>226</v>
      </c>
      <c r="AA50" s="16">
        <v>9</v>
      </c>
      <c r="AB50" s="16" t="s">
        <v>115</v>
      </c>
      <c r="AC50" s="16">
        <v>3100</v>
      </c>
      <c r="AD50" s="16" t="s">
        <v>236</v>
      </c>
      <c r="AE50" s="16" t="s">
        <v>236</v>
      </c>
      <c r="AF50" s="16" t="s">
        <v>236</v>
      </c>
      <c r="AG50" s="16" t="s">
        <v>236</v>
      </c>
      <c r="AH50" s="16" t="s">
        <v>310</v>
      </c>
      <c r="AI50" s="16" t="s">
        <v>311</v>
      </c>
      <c r="AJ50" s="16" t="s">
        <v>312</v>
      </c>
      <c r="AK50" s="16">
        <v>9511878125</v>
      </c>
      <c r="AL50" s="3" t="s">
        <v>214</v>
      </c>
      <c r="AM50" s="16" t="s">
        <v>215</v>
      </c>
      <c r="AN50" s="3" t="s">
        <v>219</v>
      </c>
      <c r="AO50" s="16">
        <v>9511878125</v>
      </c>
      <c r="AP50" s="3" t="s">
        <v>214</v>
      </c>
      <c r="AQ50" s="3" t="s">
        <v>220</v>
      </c>
      <c r="AR50" s="3" t="s">
        <v>216</v>
      </c>
      <c r="AS50" s="16" t="s">
        <v>217</v>
      </c>
      <c r="AT50" s="2">
        <v>44484</v>
      </c>
      <c r="AU50" s="2">
        <v>44484</v>
      </c>
      <c r="AV50" s="16" t="s">
        <v>281</v>
      </c>
    </row>
    <row r="51" spans="1:48" x14ac:dyDescent="0.25">
      <c r="A51" s="16">
        <v>2021</v>
      </c>
      <c r="B51" s="2">
        <v>44378</v>
      </c>
      <c r="C51" s="2">
        <v>44469</v>
      </c>
      <c r="D51" s="16" t="s">
        <v>112</v>
      </c>
      <c r="E51" s="16" t="s">
        <v>236</v>
      </c>
      <c r="F51" s="16" t="s">
        <v>236</v>
      </c>
      <c r="G51" s="16" t="s">
        <v>236</v>
      </c>
      <c r="H51" s="16" t="s">
        <v>230</v>
      </c>
      <c r="I51" s="16" t="s">
        <v>213</v>
      </c>
      <c r="J51" s="16" t="s">
        <v>113</v>
      </c>
      <c r="K51" s="16" t="s">
        <v>117</v>
      </c>
      <c r="L51" s="16" t="s">
        <v>236</v>
      </c>
      <c r="M51" s="16" t="s">
        <v>239</v>
      </c>
      <c r="N51" s="16" t="s">
        <v>117</v>
      </c>
      <c r="O51" s="16" t="s">
        <v>147</v>
      </c>
      <c r="P51" s="16" t="s">
        <v>218</v>
      </c>
      <c r="Q51" s="16" t="s">
        <v>155</v>
      </c>
      <c r="R51" s="16" t="s">
        <v>268</v>
      </c>
      <c r="S51" s="16">
        <v>102</v>
      </c>
      <c r="T51" s="16">
        <v>0</v>
      </c>
      <c r="U51" s="16" t="s">
        <v>180</v>
      </c>
      <c r="V51" s="16" t="s">
        <v>269</v>
      </c>
      <c r="W51" s="16">
        <v>1</v>
      </c>
      <c r="X51" s="16" t="s">
        <v>266</v>
      </c>
      <c r="Y51" s="16">
        <v>19</v>
      </c>
      <c r="Z51" s="5" t="s">
        <v>266</v>
      </c>
      <c r="AA51" s="16">
        <v>21</v>
      </c>
      <c r="AB51" s="16" t="s">
        <v>117</v>
      </c>
      <c r="AC51" s="16">
        <v>74270</v>
      </c>
      <c r="AD51" s="16" t="s">
        <v>236</v>
      </c>
      <c r="AE51" s="16" t="s">
        <v>236</v>
      </c>
      <c r="AF51" s="16" t="s">
        <v>236</v>
      </c>
      <c r="AG51" s="16" t="s">
        <v>236</v>
      </c>
      <c r="AH51" s="16" t="s">
        <v>248</v>
      </c>
      <c r="AI51" s="16" t="s">
        <v>249</v>
      </c>
      <c r="AJ51" s="16" t="s">
        <v>250</v>
      </c>
      <c r="AK51" s="16">
        <v>2444450947</v>
      </c>
      <c r="AL51" s="3" t="s">
        <v>262</v>
      </c>
      <c r="AM51" s="16" t="s">
        <v>215</v>
      </c>
      <c r="AN51" s="3" t="s">
        <v>219</v>
      </c>
      <c r="AO51" s="16">
        <v>2444450947</v>
      </c>
      <c r="AP51" s="3" t="s">
        <v>262</v>
      </c>
      <c r="AQ51" s="3" t="s">
        <v>220</v>
      </c>
      <c r="AR51" s="3" t="s">
        <v>216</v>
      </c>
      <c r="AS51" s="16" t="s">
        <v>217</v>
      </c>
      <c r="AT51" s="2">
        <v>44484</v>
      </c>
      <c r="AU51" s="2">
        <v>44484</v>
      </c>
      <c r="AV51" s="16" t="s">
        <v>281</v>
      </c>
    </row>
    <row r="52" spans="1:48" x14ac:dyDescent="0.25">
      <c r="A52" s="16">
        <v>2021</v>
      </c>
      <c r="B52" s="2">
        <v>44378</v>
      </c>
      <c r="C52" s="2">
        <v>44469</v>
      </c>
      <c r="D52" s="16" t="s">
        <v>112</v>
      </c>
      <c r="E52" s="16" t="s">
        <v>236</v>
      </c>
      <c r="F52" s="16" t="s">
        <v>236</v>
      </c>
      <c r="G52" s="16" t="s">
        <v>236</v>
      </c>
      <c r="H52" s="16" t="s">
        <v>231</v>
      </c>
      <c r="I52" s="16" t="s">
        <v>213</v>
      </c>
      <c r="J52" s="16" t="s">
        <v>113</v>
      </c>
      <c r="K52" s="16" t="s">
        <v>115</v>
      </c>
      <c r="L52" s="16" t="s">
        <v>236</v>
      </c>
      <c r="M52" s="16" t="s">
        <v>240</v>
      </c>
      <c r="N52" s="16" t="s">
        <v>115</v>
      </c>
      <c r="O52" s="16" t="s">
        <v>147</v>
      </c>
      <c r="P52" s="16" t="s">
        <v>245</v>
      </c>
      <c r="Q52" s="16" t="s">
        <v>155</v>
      </c>
      <c r="R52" s="16" t="s">
        <v>275</v>
      </c>
      <c r="S52" s="16">
        <v>7</v>
      </c>
      <c r="T52" s="16">
        <v>301</v>
      </c>
      <c r="U52" s="16" t="s">
        <v>180</v>
      </c>
      <c r="V52" s="16" t="s">
        <v>276</v>
      </c>
      <c r="W52" s="16">
        <v>1</v>
      </c>
      <c r="X52" s="16" t="s">
        <v>277</v>
      </c>
      <c r="Y52" s="16">
        <v>15</v>
      </c>
      <c r="Z52" s="5" t="s">
        <v>267</v>
      </c>
      <c r="AA52" s="16">
        <v>9</v>
      </c>
      <c r="AB52" s="16" t="s">
        <v>115</v>
      </c>
      <c r="AC52" s="16">
        <v>53398</v>
      </c>
      <c r="AD52" s="16" t="s">
        <v>236</v>
      </c>
      <c r="AE52" s="16" t="s">
        <v>236</v>
      </c>
      <c r="AF52" s="16" t="s">
        <v>236</v>
      </c>
      <c r="AG52" s="16" t="s">
        <v>236</v>
      </c>
      <c r="AH52" s="16" t="s">
        <v>253</v>
      </c>
      <c r="AI52" s="16" t="s">
        <v>254</v>
      </c>
      <c r="AJ52" s="16" t="s">
        <v>255</v>
      </c>
      <c r="AK52" s="16">
        <v>9511929895</v>
      </c>
      <c r="AL52" s="3" t="s">
        <v>263</v>
      </c>
      <c r="AM52" s="16" t="s">
        <v>215</v>
      </c>
      <c r="AN52" s="3" t="s">
        <v>219</v>
      </c>
      <c r="AO52" s="16">
        <v>9511929895</v>
      </c>
      <c r="AP52" s="3" t="s">
        <v>263</v>
      </c>
      <c r="AQ52" s="3" t="s">
        <v>220</v>
      </c>
      <c r="AR52" s="3" t="s">
        <v>216</v>
      </c>
      <c r="AS52" s="16" t="s">
        <v>217</v>
      </c>
      <c r="AT52" s="2">
        <v>44484</v>
      </c>
      <c r="AU52" s="2">
        <v>44484</v>
      </c>
      <c r="AV52" s="16" t="s">
        <v>280</v>
      </c>
    </row>
    <row r="53" spans="1:48" x14ac:dyDescent="0.25">
      <c r="A53" s="16">
        <v>2021</v>
      </c>
      <c r="B53" s="2">
        <v>44378</v>
      </c>
      <c r="C53" s="2">
        <v>44469</v>
      </c>
      <c r="D53" s="16" t="s">
        <v>112</v>
      </c>
      <c r="E53" s="16" t="s">
        <v>236</v>
      </c>
      <c r="F53" s="16" t="s">
        <v>236</v>
      </c>
      <c r="G53" s="16" t="s">
        <v>236</v>
      </c>
      <c r="H53" s="16" t="s">
        <v>229</v>
      </c>
      <c r="I53" s="16" t="s">
        <v>213</v>
      </c>
      <c r="J53" s="16" t="s">
        <v>113</v>
      </c>
      <c r="K53" s="16" t="s">
        <v>132</v>
      </c>
      <c r="L53" s="16" t="s">
        <v>236</v>
      </c>
      <c r="M53" s="16" t="s">
        <v>238</v>
      </c>
      <c r="N53" s="16" t="s">
        <v>132</v>
      </c>
      <c r="O53" s="16" t="s">
        <v>147</v>
      </c>
      <c r="P53" s="16" t="s">
        <v>244</v>
      </c>
      <c r="Q53" s="16" t="s">
        <v>155</v>
      </c>
      <c r="R53" s="16" t="s">
        <v>274</v>
      </c>
      <c r="S53" s="16">
        <v>23</v>
      </c>
      <c r="T53" s="16">
        <v>0</v>
      </c>
      <c r="U53" s="16" t="s">
        <v>180</v>
      </c>
      <c r="V53" s="16" t="s">
        <v>273</v>
      </c>
      <c r="W53" s="16">
        <v>1</v>
      </c>
      <c r="X53" s="16" t="s">
        <v>247</v>
      </c>
      <c r="Y53" s="16">
        <v>67</v>
      </c>
      <c r="Z53" s="16" t="s">
        <v>247</v>
      </c>
      <c r="AA53" s="16">
        <v>20</v>
      </c>
      <c r="AB53" s="16" t="s">
        <v>132</v>
      </c>
      <c r="AC53" s="16">
        <v>68023</v>
      </c>
      <c r="AD53" s="16" t="s">
        <v>236</v>
      </c>
      <c r="AE53" s="16" t="s">
        <v>236</v>
      </c>
      <c r="AF53" s="16" t="s">
        <v>236</v>
      </c>
      <c r="AG53" s="16" t="s">
        <v>236</v>
      </c>
      <c r="AH53" s="16" t="s">
        <v>248</v>
      </c>
      <c r="AI53" s="16" t="s">
        <v>249</v>
      </c>
      <c r="AJ53" s="16" t="s">
        <v>250</v>
      </c>
      <c r="AK53" s="16">
        <v>9515185328</v>
      </c>
      <c r="AL53" s="3" t="s">
        <v>261</v>
      </c>
      <c r="AM53" s="16" t="s">
        <v>215</v>
      </c>
      <c r="AN53" s="3" t="s">
        <v>219</v>
      </c>
      <c r="AO53" s="16">
        <v>9515185328</v>
      </c>
      <c r="AP53" s="3" t="s">
        <v>261</v>
      </c>
      <c r="AQ53" s="3" t="s">
        <v>220</v>
      </c>
      <c r="AR53" s="3" t="s">
        <v>216</v>
      </c>
      <c r="AS53" s="16" t="s">
        <v>217</v>
      </c>
      <c r="AT53" s="2">
        <v>44484</v>
      </c>
      <c r="AU53" s="2">
        <v>44484</v>
      </c>
      <c r="AV53" s="16" t="s">
        <v>280</v>
      </c>
    </row>
    <row r="54" spans="1:48" x14ac:dyDescent="0.25">
      <c r="A54" s="16">
        <v>2021</v>
      </c>
      <c r="B54" s="2">
        <v>44378</v>
      </c>
      <c r="C54" s="2">
        <v>44469</v>
      </c>
      <c r="D54" s="16" t="s">
        <v>112</v>
      </c>
      <c r="E54" s="16" t="s">
        <v>236</v>
      </c>
      <c r="F54" s="16" t="s">
        <v>236</v>
      </c>
      <c r="G54" s="16" t="s">
        <v>236</v>
      </c>
      <c r="H54" s="16" t="s">
        <v>228</v>
      </c>
      <c r="I54" s="16" t="s">
        <v>213</v>
      </c>
      <c r="J54" s="16" t="s">
        <v>113</v>
      </c>
      <c r="K54" s="16" t="s">
        <v>132</v>
      </c>
      <c r="L54" s="16" t="s">
        <v>236</v>
      </c>
      <c r="M54" s="16" t="s">
        <v>237</v>
      </c>
      <c r="N54" s="16" t="s">
        <v>132</v>
      </c>
      <c r="O54" s="16" t="s">
        <v>147</v>
      </c>
      <c r="P54" s="16" t="s">
        <v>243</v>
      </c>
      <c r="Q54" s="16" t="s">
        <v>155</v>
      </c>
      <c r="R54" s="16" t="s">
        <v>270</v>
      </c>
      <c r="S54" s="16">
        <v>804</v>
      </c>
      <c r="T54" s="16" t="s">
        <v>271</v>
      </c>
      <c r="U54" s="16" t="s">
        <v>180</v>
      </c>
      <c r="V54" s="16" t="s">
        <v>272</v>
      </c>
      <c r="W54" s="16">
        <v>1</v>
      </c>
      <c r="X54" s="16" t="s">
        <v>247</v>
      </c>
      <c r="Y54" s="16">
        <v>67</v>
      </c>
      <c r="Z54" s="16" t="s">
        <v>247</v>
      </c>
      <c r="AA54" s="16">
        <v>20</v>
      </c>
      <c r="AB54" s="16" t="s">
        <v>132</v>
      </c>
      <c r="AC54" s="16">
        <v>68020</v>
      </c>
      <c r="AD54" s="16" t="s">
        <v>236</v>
      </c>
      <c r="AE54" s="16" t="s">
        <v>236</v>
      </c>
      <c r="AF54" s="16" t="s">
        <v>236</v>
      </c>
      <c r="AG54" s="16" t="s">
        <v>236</v>
      </c>
      <c r="AH54" s="16" t="s">
        <v>251</v>
      </c>
      <c r="AI54" s="16" t="s">
        <v>252</v>
      </c>
      <c r="AJ54" s="16" t="s">
        <v>250</v>
      </c>
      <c r="AK54" s="16">
        <v>9512050153</v>
      </c>
      <c r="AL54" s="3" t="s">
        <v>260</v>
      </c>
      <c r="AM54" s="16" t="s">
        <v>215</v>
      </c>
      <c r="AN54" s="3" t="s">
        <v>219</v>
      </c>
      <c r="AO54" s="16">
        <v>9512050153</v>
      </c>
      <c r="AP54" s="3" t="s">
        <v>260</v>
      </c>
      <c r="AQ54" s="3" t="s">
        <v>220</v>
      </c>
      <c r="AR54" s="3" t="s">
        <v>216</v>
      </c>
      <c r="AS54" s="16" t="s">
        <v>217</v>
      </c>
      <c r="AT54" s="2">
        <v>44484</v>
      </c>
      <c r="AU54" s="2">
        <v>44484</v>
      </c>
      <c r="AV54" s="16" t="s">
        <v>280</v>
      </c>
    </row>
    <row r="55" spans="1:48" x14ac:dyDescent="0.25">
      <c r="A55" s="16">
        <v>2021</v>
      </c>
      <c r="B55" s="2">
        <v>44378</v>
      </c>
      <c r="C55" s="2">
        <v>44469</v>
      </c>
      <c r="D55" s="16" t="s">
        <v>112</v>
      </c>
      <c r="E55" s="16" t="s">
        <v>236</v>
      </c>
      <c r="F55" s="16" t="s">
        <v>236</v>
      </c>
      <c r="G55" s="16" t="s">
        <v>236</v>
      </c>
      <c r="H55" s="16" t="s">
        <v>364</v>
      </c>
      <c r="I55" s="16" t="s">
        <v>213</v>
      </c>
      <c r="J55" s="16" t="s">
        <v>113</v>
      </c>
      <c r="K55" s="16" t="s">
        <v>132</v>
      </c>
      <c r="L55" s="16" t="s">
        <v>236</v>
      </c>
      <c r="M55" s="16" t="s">
        <v>365</v>
      </c>
      <c r="N55" s="16" t="s">
        <v>132</v>
      </c>
      <c r="O55" s="16" t="s">
        <v>147</v>
      </c>
      <c r="P55" s="16" t="s">
        <v>366</v>
      </c>
      <c r="Q55" s="16" t="s">
        <v>155</v>
      </c>
      <c r="R55" s="16" t="s">
        <v>354</v>
      </c>
      <c r="S55" s="16">
        <v>4</v>
      </c>
      <c r="T55" s="16">
        <v>0</v>
      </c>
      <c r="U55" s="16" t="s">
        <v>180</v>
      </c>
      <c r="V55" s="16" t="s">
        <v>367</v>
      </c>
      <c r="W55" s="16">
        <v>201570001</v>
      </c>
      <c r="X55" s="16" t="s">
        <v>368</v>
      </c>
      <c r="Y55" s="16">
        <v>157</v>
      </c>
      <c r="Z55" s="16" t="s">
        <v>368</v>
      </c>
      <c r="AA55" s="16">
        <v>20</v>
      </c>
      <c r="AB55" s="16" t="s">
        <v>132</v>
      </c>
      <c r="AC55" s="16">
        <v>68285</v>
      </c>
      <c r="AD55" s="16" t="s">
        <v>236</v>
      </c>
      <c r="AE55" s="16" t="s">
        <v>236</v>
      </c>
      <c r="AF55" s="16" t="s">
        <v>236</v>
      </c>
      <c r="AG55" s="16" t="s">
        <v>236</v>
      </c>
      <c r="AH55" s="16" t="s">
        <v>256</v>
      </c>
      <c r="AI55" s="16" t="s">
        <v>257</v>
      </c>
      <c r="AJ55" s="16" t="s">
        <v>369</v>
      </c>
      <c r="AK55" s="16">
        <v>9512051051</v>
      </c>
      <c r="AL55" s="3" t="s">
        <v>370</v>
      </c>
      <c r="AM55" s="16" t="s">
        <v>215</v>
      </c>
      <c r="AN55" s="3" t="s">
        <v>219</v>
      </c>
      <c r="AO55" s="16">
        <v>9512051051</v>
      </c>
      <c r="AP55" s="3" t="s">
        <v>370</v>
      </c>
      <c r="AQ55" s="3" t="s">
        <v>220</v>
      </c>
      <c r="AR55" s="3" t="s">
        <v>216</v>
      </c>
      <c r="AS55" s="16" t="s">
        <v>217</v>
      </c>
      <c r="AT55" s="2">
        <v>44484</v>
      </c>
      <c r="AU55" s="2">
        <v>44484</v>
      </c>
      <c r="AV55" s="16" t="s">
        <v>281</v>
      </c>
    </row>
    <row r="56" spans="1:48" x14ac:dyDescent="0.25">
      <c r="A56" s="16">
        <v>2021</v>
      </c>
      <c r="B56" s="2">
        <v>44378</v>
      </c>
      <c r="C56" s="2">
        <v>44469</v>
      </c>
      <c r="D56" s="16" t="s">
        <v>112</v>
      </c>
      <c r="E56" s="16" t="s">
        <v>236</v>
      </c>
      <c r="F56" s="16" t="s">
        <v>236</v>
      </c>
      <c r="G56" s="16" t="s">
        <v>236</v>
      </c>
      <c r="H56" s="16" t="s">
        <v>287</v>
      </c>
      <c r="I56" s="16" t="s">
        <v>213</v>
      </c>
      <c r="J56" s="16" t="s">
        <v>113</v>
      </c>
      <c r="K56" s="16" t="s">
        <v>115</v>
      </c>
      <c r="L56" s="16" t="s">
        <v>236</v>
      </c>
      <c r="M56" s="16" t="s">
        <v>288</v>
      </c>
      <c r="N56" s="16" t="s">
        <v>115</v>
      </c>
      <c r="O56" s="16" t="s">
        <v>147</v>
      </c>
      <c r="P56" s="16" t="s">
        <v>289</v>
      </c>
      <c r="Q56" s="16" t="s">
        <v>155</v>
      </c>
      <c r="R56" s="16" t="s">
        <v>290</v>
      </c>
      <c r="S56" s="16">
        <v>516</v>
      </c>
      <c r="T56" s="16" t="s">
        <v>291</v>
      </c>
      <c r="U56" s="16" t="s">
        <v>180</v>
      </c>
      <c r="V56" s="16" t="s">
        <v>292</v>
      </c>
      <c r="W56" s="16">
        <v>1</v>
      </c>
      <c r="X56" s="16" t="s">
        <v>293</v>
      </c>
      <c r="Y56" s="16">
        <v>2</v>
      </c>
      <c r="Z56" s="16" t="s">
        <v>293</v>
      </c>
      <c r="AA56" s="16">
        <v>9</v>
      </c>
      <c r="AB56" s="16" t="s">
        <v>115</v>
      </c>
      <c r="AC56" s="16">
        <v>2850</v>
      </c>
      <c r="AD56" s="16" t="s">
        <v>236</v>
      </c>
      <c r="AE56" s="16" t="s">
        <v>236</v>
      </c>
      <c r="AF56" s="16" t="s">
        <v>236</v>
      </c>
      <c r="AG56" s="16" t="s">
        <v>236</v>
      </c>
      <c r="AH56" s="16" t="s">
        <v>286</v>
      </c>
      <c r="AI56" s="16" t="s">
        <v>285</v>
      </c>
      <c r="AJ56" s="16" t="s">
        <v>284</v>
      </c>
      <c r="AK56" s="16">
        <v>9515203420</v>
      </c>
      <c r="AL56" s="3" t="s">
        <v>283</v>
      </c>
      <c r="AM56" s="16" t="s">
        <v>215</v>
      </c>
      <c r="AN56" s="3" t="s">
        <v>219</v>
      </c>
      <c r="AO56" s="16">
        <v>9515203420</v>
      </c>
      <c r="AP56" s="3" t="s">
        <v>283</v>
      </c>
      <c r="AQ56" s="3" t="s">
        <v>220</v>
      </c>
      <c r="AR56" s="3" t="s">
        <v>216</v>
      </c>
      <c r="AS56" s="16" t="s">
        <v>217</v>
      </c>
      <c r="AT56" s="2">
        <v>44484</v>
      </c>
      <c r="AU56" s="2">
        <v>44484</v>
      </c>
      <c r="AV56" s="16" t="s">
        <v>280</v>
      </c>
    </row>
    <row r="57" spans="1:48" x14ac:dyDescent="0.25">
      <c r="A57" s="16">
        <v>2021</v>
      </c>
      <c r="B57" s="2">
        <v>44378</v>
      </c>
      <c r="C57" s="2">
        <v>44469</v>
      </c>
      <c r="D57" s="16" t="s">
        <v>112</v>
      </c>
      <c r="E57" s="16" t="s">
        <v>236</v>
      </c>
      <c r="F57" s="16" t="s">
        <v>236</v>
      </c>
      <c r="G57" s="16" t="s">
        <v>236</v>
      </c>
      <c r="H57" s="16" t="s">
        <v>446</v>
      </c>
      <c r="I57" s="16" t="s">
        <v>213</v>
      </c>
      <c r="J57" s="16" t="s">
        <v>113</v>
      </c>
      <c r="K57" s="16" t="s">
        <v>132</v>
      </c>
      <c r="L57" s="16" t="s">
        <v>236</v>
      </c>
      <c r="M57" s="16" t="s">
        <v>406</v>
      </c>
      <c r="N57" s="16" t="s">
        <v>132</v>
      </c>
      <c r="O57" s="16" t="s">
        <v>147</v>
      </c>
      <c r="P57" s="16" t="s">
        <v>243</v>
      </c>
      <c r="Q57" s="16" t="s">
        <v>155</v>
      </c>
      <c r="R57" s="16" t="s">
        <v>407</v>
      </c>
      <c r="S57" s="16">
        <v>112</v>
      </c>
      <c r="T57" s="16">
        <v>1</v>
      </c>
      <c r="U57" s="16" t="s">
        <v>180</v>
      </c>
      <c r="V57" s="16" t="s">
        <v>447</v>
      </c>
      <c r="W57" s="16">
        <v>1</v>
      </c>
      <c r="X57" s="16" t="s">
        <v>272</v>
      </c>
      <c r="Y57" s="16">
        <v>67</v>
      </c>
      <c r="Z57" s="16" t="s">
        <v>247</v>
      </c>
      <c r="AA57" s="16">
        <v>20</v>
      </c>
      <c r="AB57" s="16" t="s">
        <v>132</v>
      </c>
      <c r="AC57" s="16">
        <v>68020</v>
      </c>
      <c r="AD57" s="16" t="s">
        <v>236</v>
      </c>
      <c r="AE57" s="16" t="s">
        <v>236</v>
      </c>
      <c r="AF57" s="16" t="s">
        <v>236</v>
      </c>
      <c r="AG57" s="16" t="s">
        <v>236</v>
      </c>
      <c r="AH57" s="16" t="s">
        <v>408</v>
      </c>
      <c r="AI57" s="16" t="s">
        <v>409</v>
      </c>
      <c r="AJ57" s="16" t="s">
        <v>410</v>
      </c>
      <c r="AK57" s="16">
        <v>0</v>
      </c>
      <c r="AL57" s="3" t="s">
        <v>411</v>
      </c>
      <c r="AM57" s="16" t="s">
        <v>215</v>
      </c>
      <c r="AN57" s="3" t="s">
        <v>219</v>
      </c>
      <c r="AO57" s="16">
        <v>0</v>
      </c>
      <c r="AP57" s="3" t="s">
        <v>411</v>
      </c>
      <c r="AQ57" s="3" t="s">
        <v>220</v>
      </c>
      <c r="AR57" s="3" t="s">
        <v>216</v>
      </c>
      <c r="AS57" s="16" t="s">
        <v>217</v>
      </c>
      <c r="AT57" s="2">
        <v>44484</v>
      </c>
      <c r="AU57" s="2">
        <v>44484</v>
      </c>
      <c r="AV57" s="16" t="s">
        <v>280</v>
      </c>
    </row>
    <row r="58" spans="1:48" x14ac:dyDescent="0.25">
      <c r="A58" s="16">
        <v>2021</v>
      </c>
      <c r="B58" s="2">
        <v>44378</v>
      </c>
      <c r="C58" s="2">
        <v>44469</v>
      </c>
      <c r="D58" s="16" t="s">
        <v>112</v>
      </c>
      <c r="E58" s="16" t="s">
        <v>236</v>
      </c>
      <c r="F58" s="16" t="s">
        <v>236</v>
      </c>
      <c r="G58" s="16" t="s">
        <v>236</v>
      </c>
      <c r="H58" s="16" t="s">
        <v>424</v>
      </c>
      <c r="I58" s="16" t="s">
        <v>213</v>
      </c>
      <c r="J58" s="16" t="s">
        <v>113</v>
      </c>
      <c r="K58" s="16" t="s">
        <v>115</v>
      </c>
      <c r="L58" s="16" t="s">
        <v>236</v>
      </c>
      <c r="M58" s="16" t="s">
        <v>425</v>
      </c>
      <c r="N58" s="16" t="s">
        <v>115</v>
      </c>
      <c r="O58" s="16" t="s">
        <v>147</v>
      </c>
      <c r="P58" s="16" t="s">
        <v>426</v>
      </c>
      <c r="Q58" s="16" t="s">
        <v>155</v>
      </c>
      <c r="R58" s="16" t="s">
        <v>290</v>
      </c>
      <c r="S58" s="16">
        <v>516</v>
      </c>
      <c r="T58" s="16" t="s">
        <v>427</v>
      </c>
      <c r="U58" s="16" t="s">
        <v>180</v>
      </c>
      <c r="V58" s="16" t="s">
        <v>292</v>
      </c>
      <c r="W58" s="16">
        <v>1</v>
      </c>
      <c r="X58" s="16" t="s">
        <v>293</v>
      </c>
      <c r="Y58" s="16">
        <v>2</v>
      </c>
      <c r="Z58" s="16" t="s">
        <v>293</v>
      </c>
      <c r="AA58" s="16">
        <v>9</v>
      </c>
      <c r="AB58" s="16" t="s">
        <v>115</v>
      </c>
      <c r="AC58" s="16">
        <v>2860</v>
      </c>
      <c r="AD58" s="16" t="s">
        <v>236</v>
      </c>
      <c r="AE58" s="16" t="s">
        <v>236</v>
      </c>
      <c r="AF58" s="16" t="s">
        <v>236</v>
      </c>
      <c r="AG58" s="16" t="s">
        <v>236</v>
      </c>
      <c r="AH58" s="16" t="s">
        <v>428</v>
      </c>
      <c r="AI58" s="16" t="s">
        <v>235</v>
      </c>
      <c r="AJ58" s="16" t="s">
        <v>250</v>
      </c>
      <c r="AK58" s="16">
        <v>9514656538</v>
      </c>
      <c r="AL58" s="3" t="s">
        <v>303</v>
      </c>
      <c r="AM58" s="16" t="s">
        <v>215</v>
      </c>
      <c r="AN58" s="3" t="s">
        <v>219</v>
      </c>
      <c r="AO58" s="16">
        <v>9514656538</v>
      </c>
      <c r="AP58" s="3" t="s">
        <v>303</v>
      </c>
      <c r="AQ58" s="3" t="s">
        <v>220</v>
      </c>
      <c r="AR58" s="3" t="s">
        <v>216</v>
      </c>
      <c r="AS58" s="16" t="s">
        <v>217</v>
      </c>
      <c r="AT58" s="2">
        <v>44484</v>
      </c>
      <c r="AU58" s="2">
        <v>44484</v>
      </c>
      <c r="AV58" s="16" t="s">
        <v>280</v>
      </c>
    </row>
    <row r="59" spans="1:48" x14ac:dyDescent="0.25">
      <c r="A59" s="16">
        <v>2021</v>
      </c>
      <c r="B59" s="2">
        <v>44378</v>
      </c>
      <c r="C59" s="2">
        <v>44469</v>
      </c>
      <c r="D59" s="16" t="s">
        <v>111</v>
      </c>
      <c r="E59" s="16" t="s">
        <v>371</v>
      </c>
      <c r="F59" s="16" t="s">
        <v>372</v>
      </c>
      <c r="G59" s="16" t="s">
        <v>373</v>
      </c>
      <c r="H59" s="16" t="s">
        <v>236</v>
      </c>
      <c r="I59" s="16" t="s">
        <v>213</v>
      </c>
      <c r="J59" s="16" t="s">
        <v>113</v>
      </c>
      <c r="K59" s="16" t="s">
        <v>135</v>
      </c>
      <c r="L59" s="16" t="s">
        <v>236</v>
      </c>
      <c r="M59" s="16" t="s">
        <v>374</v>
      </c>
      <c r="N59" s="16" t="s">
        <v>135</v>
      </c>
      <c r="O59" s="16" t="s">
        <v>148</v>
      </c>
      <c r="P59" s="16" t="s">
        <v>306</v>
      </c>
      <c r="Q59" s="16" t="s">
        <v>174</v>
      </c>
      <c r="R59" s="16" t="s">
        <v>375</v>
      </c>
      <c r="S59" s="16">
        <v>244</v>
      </c>
      <c r="T59" s="16">
        <v>0</v>
      </c>
      <c r="U59" s="16" t="s">
        <v>180</v>
      </c>
      <c r="V59" s="16" t="s">
        <v>376</v>
      </c>
      <c r="W59" s="16">
        <v>71010001</v>
      </c>
      <c r="X59" s="16" t="s">
        <v>377</v>
      </c>
      <c r="Y59" s="16">
        <v>101</v>
      </c>
      <c r="Z59" s="16" t="s">
        <v>377</v>
      </c>
      <c r="AA59" s="16">
        <v>7</v>
      </c>
      <c r="AB59" s="16" t="s">
        <v>135</v>
      </c>
      <c r="AC59" s="16">
        <v>29049</v>
      </c>
      <c r="AD59" s="16" t="s">
        <v>236</v>
      </c>
      <c r="AE59" s="16" t="s">
        <v>236</v>
      </c>
      <c r="AF59" s="16" t="s">
        <v>236</v>
      </c>
      <c r="AG59" s="16" t="s">
        <v>236</v>
      </c>
      <c r="AH59" s="16" t="s">
        <v>236</v>
      </c>
      <c r="AI59" s="16" t="s">
        <v>236</v>
      </c>
      <c r="AJ59" s="16" t="s">
        <v>236</v>
      </c>
      <c r="AK59" s="16" t="s">
        <v>378</v>
      </c>
      <c r="AL59" s="3" t="s">
        <v>379</v>
      </c>
      <c r="AM59" s="16" t="s">
        <v>236</v>
      </c>
      <c r="AN59" s="3" t="s">
        <v>219</v>
      </c>
      <c r="AO59" s="16" t="s">
        <v>378</v>
      </c>
      <c r="AP59" s="3" t="s">
        <v>379</v>
      </c>
      <c r="AQ59" s="3" t="s">
        <v>220</v>
      </c>
      <c r="AR59" s="3" t="s">
        <v>216</v>
      </c>
      <c r="AS59" s="16" t="s">
        <v>217</v>
      </c>
      <c r="AT59" s="2">
        <v>44484</v>
      </c>
      <c r="AU59" s="2">
        <v>44484</v>
      </c>
      <c r="AV59" s="16" t="s">
        <v>281</v>
      </c>
    </row>
    <row r="60" spans="1:48" x14ac:dyDescent="0.25">
      <c r="A60" s="16">
        <v>2021</v>
      </c>
      <c r="B60" s="2">
        <v>44378</v>
      </c>
      <c r="C60" s="2">
        <v>44469</v>
      </c>
      <c r="D60" s="16" t="s">
        <v>112</v>
      </c>
      <c r="E60" s="16" t="s">
        <v>236</v>
      </c>
      <c r="F60" s="16" t="s">
        <v>236</v>
      </c>
      <c r="G60" s="16" t="s">
        <v>236</v>
      </c>
      <c r="H60" s="16" t="s">
        <v>389</v>
      </c>
      <c r="I60" s="16" t="s">
        <v>213</v>
      </c>
      <c r="J60" s="16" t="s">
        <v>113</v>
      </c>
      <c r="K60" s="16" t="s">
        <v>132</v>
      </c>
      <c r="L60" s="16" t="s">
        <v>236</v>
      </c>
      <c r="M60" s="16" t="s">
        <v>390</v>
      </c>
      <c r="N60" s="16" t="s">
        <v>132</v>
      </c>
      <c r="O60" s="16" t="s">
        <v>147</v>
      </c>
      <c r="P60" s="16" t="s">
        <v>391</v>
      </c>
      <c r="Q60" s="16" t="s">
        <v>174</v>
      </c>
      <c r="R60" s="16" t="s">
        <v>392</v>
      </c>
      <c r="S60" s="16">
        <v>102</v>
      </c>
      <c r="T60" s="16" t="s">
        <v>271</v>
      </c>
      <c r="U60" s="16" t="s">
        <v>180</v>
      </c>
      <c r="V60" s="16" t="s">
        <v>393</v>
      </c>
      <c r="W60" s="16">
        <v>203900001</v>
      </c>
      <c r="X60" s="16" t="s">
        <v>337</v>
      </c>
      <c r="Y60" s="16">
        <v>390</v>
      </c>
      <c r="Z60" s="16" t="s">
        <v>337</v>
      </c>
      <c r="AA60" s="16">
        <v>20</v>
      </c>
      <c r="AB60" s="16" t="s">
        <v>132</v>
      </c>
      <c r="AC60" s="16">
        <v>71244</v>
      </c>
      <c r="AD60" s="16" t="s">
        <v>236</v>
      </c>
      <c r="AE60" s="16" t="s">
        <v>236</v>
      </c>
      <c r="AF60" s="16" t="s">
        <v>236</v>
      </c>
      <c r="AG60" s="16" t="s">
        <v>236</v>
      </c>
      <c r="AH60" s="16" t="s">
        <v>394</v>
      </c>
      <c r="AI60" s="16" t="s">
        <v>352</v>
      </c>
      <c r="AJ60" s="16" t="s">
        <v>395</v>
      </c>
      <c r="AK60" s="16" t="s">
        <v>396</v>
      </c>
      <c r="AL60" s="3" t="s">
        <v>397</v>
      </c>
      <c r="AM60" s="16" t="s">
        <v>215</v>
      </c>
      <c r="AN60" s="3" t="s">
        <v>219</v>
      </c>
      <c r="AO60" s="16" t="s">
        <v>396</v>
      </c>
      <c r="AP60" s="3" t="s">
        <v>397</v>
      </c>
      <c r="AQ60" s="3" t="s">
        <v>220</v>
      </c>
      <c r="AR60" s="3" t="s">
        <v>216</v>
      </c>
      <c r="AS60" s="16" t="s">
        <v>217</v>
      </c>
      <c r="AT60" s="2">
        <v>44484</v>
      </c>
      <c r="AU60" s="2">
        <v>44484</v>
      </c>
      <c r="AV60" s="16" t="s">
        <v>281</v>
      </c>
    </row>
    <row r="61" spans="1:48" x14ac:dyDescent="0.25">
      <c r="A61" s="16">
        <v>2021</v>
      </c>
      <c r="B61" s="2">
        <v>44378</v>
      </c>
      <c r="C61" s="2">
        <v>44469</v>
      </c>
      <c r="D61" s="16" t="s">
        <v>112</v>
      </c>
      <c r="E61" s="16" t="s">
        <v>236</v>
      </c>
      <c r="F61" s="16" t="s">
        <v>236</v>
      </c>
      <c r="G61" s="16" t="s">
        <v>236</v>
      </c>
      <c r="H61" s="16" t="s">
        <v>429</v>
      </c>
      <c r="I61" s="16" t="s">
        <v>213</v>
      </c>
      <c r="J61" s="16" t="s">
        <v>113</v>
      </c>
      <c r="K61" s="16" t="s">
        <v>132</v>
      </c>
      <c r="L61" s="16" t="s">
        <v>236</v>
      </c>
      <c r="M61" s="16" t="s">
        <v>430</v>
      </c>
      <c r="N61" s="17" t="s">
        <v>132</v>
      </c>
      <c r="O61" s="16" t="s">
        <v>147</v>
      </c>
      <c r="P61" s="13" t="s">
        <v>431</v>
      </c>
      <c r="Q61" s="13" t="s">
        <v>155</v>
      </c>
      <c r="R61" s="13" t="s">
        <v>432</v>
      </c>
      <c r="S61" s="13" t="s">
        <v>433</v>
      </c>
      <c r="T61" s="16">
        <v>0</v>
      </c>
      <c r="U61" s="16" t="s">
        <v>180</v>
      </c>
      <c r="V61" s="16" t="s">
        <v>434</v>
      </c>
      <c r="W61" s="16">
        <v>1</v>
      </c>
      <c r="X61" s="16" t="s">
        <v>247</v>
      </c>
      <c r="Y61" s="16">
        <v>67</v>
      </c>
      <c r="Z61" s="16" t="s">
        <v>247</v>
      </c>
      <c r="AA61" s="16">
        <v>20</v>
      </c>
      <c r="AB61" s="16" t="s">
        <v>132</v>
      </c>
      <c r="AC61" s="16">
        <v>68080</v>
      </c>
      <c r="AD61" s="16" t="s">
        <v>236</v>
      </c>
      <c r="AE61" s="16" t="s">
        <v>236</v>
      </c>
      <c r="AF61" s="16" t="s">
        <v>236</v>
      </c>
      <c r="AG61" s="16" t="s">
        <v>236</v>
      </c>
      <c r="AH61" s="16" t="s">
        <v>435</v>
      </c>
      <c r="AI61" s="16" t="s">
        <v>436</v>
      </c>
      <c r="AJ61" s="16" t="s">
        <v>437</v>
      </c>
      <c r="AK61" s="16">
        <v>9515150354</v>
      </c>
      <c r="AL61" s="3" t="s">
        <v>438</v>
      </c>
      <c r="AM61" s="16" t="s">
        <v>215</v>
      </c>
      <c r="AN61" s="3" t="s">
        <v>219</v>
      </c>
      <c r="AO61" s="16">
        <v>9515150354</v>
      </c>
      <c r="AP61" s="3" t="s">
        <v>438</v>
      </c>
      <c r="AQ61" s="3" t="s">
        <v>220</v>
      </c>
      <c r="AR61" s="3" t="s">
        <v>216</v>
      </c>
      <c r="AS61" s="16" t="s">
        <v>217</v>
      </c>
      <c r="AT61" s="2">
        <v>44484</v>
      </c>
      <c r="AU61" s="2">
        <v>44484</v>
      </c>
      <c r="AV61" s="16" t="s">
        <v>281</v>
      </c>
    </row>
  </sheetData>
  <mergeCells count="7">
    <mergeCell ref="A6:AV6"/>
    <mergeCell ref="A2:C2"/>
    <mergeCell ref="D2:F2"/>
    <mergeCell ref="G2:I2"/>
    <mergeCell ref="A3:C3"/>
    <mergeCell ref="D3:F3"/>
    <mergeCell ref="G3:I3"/>
  </mergeCells>
  <phoneticPr fontId="4" type="noConversion"/>
  <dataValidations count="8">
    <dataValidation type="list" allowBlank="1" showErrorMessage="1" sqref="N8:N12 N14:N15 N18 N27:N30 N32:N33 N47:N50 N52:N53 K8:K162" xr:uid="{00000000-0002-0000-0000-000000000000}">
      <formula1>Hidden_310</formula1>
    </dataValidation>
    <dataValidation type="list" allowBlank="1" showErrorMessage="1" sqref="N16:N17 N13 N19:N26 N31 N51 N34:N46 N54:N162" xr:uid="{00000000-0002-0000-0000-000001000000}">
      <formula1>Hidden_413</formula1>
    </dataValidation>
    <dataValidation type="list" allowBlank="1" showErrorMessage="1" sqref="AB8:AB162" xr:uid="{00000000-0002-0000-0000-000002000000}">
      <formula1>Hidden_827</formula1>
    </dataValidation>
    <dataValidation type="list" allowBlank="1" showErrorMessage="1" sqref="D8:D162" xr:uid="{00000000-0002-0000-0000-000003000000}">
      <formula1>Hidden_13</formula1>
    </dataValidation>
    <dataValidation type="list" allowBlank="1" showErrorMessage="1" sqref="J8:J162" xr:uid="{00000000-0002-0000-0000-000004000000}">
      <formula1>Hidden_29</formula1>
    </dataValidation>
    <dataValidation type="list" allowBlank="1" showErrorMessage="1" sqref="O8:O162" xr:uid="{00000000-0002-0000-0000-000005000000}">
      <formula1>Hidden_514</formula1>
    </dataValidation>
    <dataValidation type="list" allowBlank="1" showErrorMessage="1" sqref="Q8:Q162" xr:uid="{00000000-0002-0000-0000-000006000000}">
      <formula1>Hidden_616</formula1>
    </dataValidation>
    <dataValidation type="list" allowBlank="1" showErrorMessage="1" sqref="U8:U162" xr:uid="{00000000-0002-0000-0000-000007000000}">
      <formula1>Hidden_720</formula1>
    </dataValidation>
  </dataValidations>
  <hyperlinks>
    <hyperlink ref="AN8" r:id="rId1" xr:uid="{00000000-0004-0000-0000-000000000000}"/>
    <hyperlink ref="AL9" r:id="rId2" xr:uid="{00000000-0004-0000-0000-000001000000}"/>
    <hyperlink ref="AP9" r:id="rId3" xr:uid="{00000000-0004-0000-0000-000002000000}"/>
    <hyperlink ref="AL11" r:id="rId4" xr:uid="{00000000-0004-0000-0000-000003000000}"/>
    <hyperlink ref="AP11" r:id="rId5" xr:uid="{00000000-0004-0000-0000-000004000000}"/>
    <hyperlink ref="AL13" r:id="rId6" xr:uid="{00000000-0004-0000-0000-000005000000}"/>
    <hyperlink ref="AP13" r:id="rId7" xr:uid="{00000000-0004-0000-0000-000006000000}"/>
    <hyperlink ref="AL14" r:id="rId8" xr:uid="{00000000-0004-0000-0000-000007000000}"/>
    <hyperlink ref="AP14" r:id="rId9" xr:uid="{00000000-0004-0000-0000-000008000000}"/>
    <hyperlink ref="AL15" r:id="rId10" xr:uid="{00000000-0004-0000-0000-000009000000}"/>
    <hyperlink ref="AP15" r:id="rId11" xr:uid="{00000000-0004-0000-0000-00000A000000}"/>
    <hyperlink ref="AL16" r:id="rId12" xr:uid="{00000000-0004-0000-0000-00000B000000}"/>
    <hyperlink ref="AP16" r:id="rId13" xr:uid="{00000000-0004-0000-0000-00000C000000}"/>
    <hyperlink ref="AL18" r:id="rId14" xr:uid="{00000000-0004-0000-0000-00000D000000}"/>
    <hyperlink ref="AP18" r:id="rId15" xr:uid="{00000000-0004-0000-0000-00000E000000}"/>
    <hyperlink ref="AP19" r:id="rId16" xr:uid="{00000000-0004-0000-0000-00000F000000}"/>
    <hyperlink ref="AL19" r:id="rId17" xr:uid="{00000000-0004-0000-0000-000010000000}"/>
    <hyperlink ref="AL20" r:id="rId18" xr:uid="{00000000-0004-0000-0000-000011000000}"/>
    <hyperlink ref="AP20" r:id="rId19" xr:uid="{00000000-0004-0000-0000-000012000000}"/>
    <hyperlink ref="AL21" r:id="rId20" xr:uid="{00000000-0004-0000-0000-000013000000}"/>
    <hyperlink ref="AP21" r:id="rId21" xr:uid="{00000000-0004-0000-0000-000014000000}"/>
    <hyperlink ref="AL22" r:id="rId22" xr:uid="{00000000-0004-0000-0000-000015000000}"/>
    <hyperlink ref="AP22" r:id="rId23" xr:uid="{00000000-0004-0000-0000-000016000000}"/>
    <hyperlink ref="AL23" r:id="rId24" xr:uid="{00000000-0004-0000-0000-000017000000}"/>
    <hyperlink ref="AP23" r:id="rId25" xr:uid="{00000000-0004-0000-0000-000018000000}"/>
    <hyperlink ref="AL24" r:id="rId26" xr:uid="{00000000-0004-0000-0000-000019000000}"/>
    <hyperlink ref="AP24" r:id="rId27" xr:uid="{00000000-0004-0000-0000-00001A000000}"/>
    <hyperlink ref="AL28" r:id="rId28" xr:uid="{00000000-0004-0000-0000-00001B000000}"/>
    <hyperlink ref="AP28" r:id="rId29" xr:uid="{00000000-0004-0000-0000-00001C000000}"/>
    <hyperlink ref="AL30" r:id="rId30" xr:uid="{00000000-0004-0000-0000-00001D000000}"/>
    <hyperlink ref="AP30" r:id="rId31" xr:uid="{00000000-0004-0000-0000-00001E000000}"/>
    <hyperlink ref="AL31" r:id="rId32" xr:uid="{00000000-0004-0000-0000-00001F000000}"/>
    <hyperlink ref="AP31" r:id="rId33" xr:uid="{00000000-0004-0000-0000-000020000000}"/>
    <hyperlink ref="AL32" r:id="rId34" xr:uid="{00000000-0004-0000-0000-000021000000}"/>
    <hyperlink ref="AP32" r:id="rId35" xr:uid="{00000000-0004-0000-0000-000022000000}"/>
    <hyperlink ref="AL33" r:id="rId36" xr:uid="{00000000-0004-0000-0000-000023000000}"/>
    <hyperlink ref="AP33" r:id="rId37" xr:uid="{00000000-0004-0000-0000-000024000000}"/>
    <hyperlink ref="AL34" r:id="rId38" xr:uid="{00000000-0004-0000-0000-000025000000}"/>
    <hyperlink ref="AP34" r:id="rId39" xr:uid="{00000000-0004-0000-0000-000026000000}"/>
    <hyperlink ref="AP36" r:id="rId40" xr:uid="{00000000-0004-0000-0000-000029000000}"/>
    <hyperlink ref="AL36" r:id="rId41" xr:uid="{00000000-0004-0000-0000-00002A000000}"/>
    <hyperlink ref="AP37" r:id="rId42" xr:uid="{00000000-0004-0000-0000-00002B000000}"/>
    <hyperlink ref="AL37" r:id="rId43" xr:uid="{00000000-0004-0000-0000-00002C000000}"/>
    <hyperlink ref="AL40" r:id="rId44" xr:uid="{00000000-0004-0000-0000-000031000000}"/>
    <hyperlink ref="AP40" r:id="rId45" xr:uid="{00000000-0004-0000-0000-000032000000}"/>
    <hyperlink ref="AL41" r:id="rId46" xr:uid="{00000000-0004-0000-0000-000033000000}"/>
    <hyperlink ref="AP41" r:id="rId47" xr:uid="{00000000-0004-0000-0000-000034000000}"/>
    <hyperlink ref="AL42" r:id="rId48" xr:uid="{00000000-0004-0000-0000-000035000000}"/>
    <hyperlink ref="AP42" r:id="rId49" xr:uid="{00000000-0004-0000-0000-000036000000}"/>
    <hyperlink ref="AL43" r:id="rId50" xr:uid="{00000000-0004-0000-0000-000037000000}"/>
    <hyperlink ref="AP43" r:id="rId51" xr:uid="{00000000-0004-0000-0000-000038000000}"/>
    <hyperlink ref="AL46" r:id="rId52" xr:uid="{00000000-0004-0000-0000-000039000000}"/>
    <hyperlink ref="AP46" r:id="rId53" xr:uid="{00000000-0004-0000-0000-00003A000000}"/>
    <hyperlink ref="AN9" r:id="rId54" xr:uid="{00000000-0004-0000-0000-00003B000000}"/>
    <hyperlink ref="AN10" r:id="rId55" xr:uid="{00000000-0004-0000-0000-00003C000000}"/>
    <hyperlink ref="AN12" r:id="rId56" xr:uid="{00000000-0004-0000-0000-00003D000000}"/>
    <hyperlink ref="AN14" r:id="rId57" xr:uid="{00000000-0004-0000-0000-00003E000000}"/>
    <hyperlink ref="AN16" r:id="rId58" xr:uid="{00000000-0004-0000-0000-00003F000000}"/>
    <hyperlink ref="AN18" r:id="rId59" xr:uid="{00000000-0004-0000-0000-000040000000}"/>
    <hyperlink ref="AN20" r:id="rId60" xr:uid="{00000000-0004-0000-0000-000041000000}"/>
    <hyperlink ref="AN22" r:id="rId61" xr:uid="{00000000-0004-0000-0000-000042000000}"/>
    <hyperlink ref="AN24" r:id="rId62" xr:uid="{00000000-0004-0000-0000-000043000000}"/>
    <hyperlink ref="AN26" r:id="rId63" xr:uid="{00000000-0004-0000-0000-000044000000}"/>
    <hyperlink ref="AN28" r:id="rId64" xr:uid="{00000000-0004-0000-0000-000045000000}"/>
    <hyperlink ref="AN30" r:id="rId65" xr:uid="{00000000-0004-0000-0000-000046000000}"/>
    <hyperlink ref="AN31" r:id="rId66" xr:uid="{00000000-0004-0000-0000-000047000000}"/>
    <hyperlink ref="AN33" r:id="rId67" xr:uid="{00000000-0004-0000-0000-000048000000}"/>
    <hyperlink ref="AN35" r:id="rId68" xr:uid="{00000000-0004-0000-0000-000049000000}"/>
    <hyperlink ref="AN36" r:id="rId69" xr:uid="{00000000-0004-0000-0000-00004A000000}"/>
    <hyperlink ref="AN38" r:id="rId70" xr:uid="{00000000-0004-0000-0000-00004B000000}"/>
    <hyperlink ref="AN40" r:id="rId71" xr:uid="{00000000-0004-0000-0000-00004D000000}"/>
    <hyperlink ref="AN42" r:id="rId72" xr:uid="{00000000-0004-0000-0000-00004E000000}"/>
    <hyperlink ref="AN45" r:id="rId73" xr:uid="{00000000-0004-0000-0000-000050000000}"/>
    <hyperlink ref="AN11" r:id="rId74" xr:uid="{00000000-0004-0000-0000-000051000000}"/>
    <hyperlink ref="AN13" r:id="rId75" xr:uid="{00000000-0004-0000-0000-000052000000}"/>
    <hyperlink ref="AN15" r:id="rId76" xr:uid="{00000000-0004-0000-0000-000053000000}"/>
    <hyperlink ref="AN17" r:id="rId77" xr:uid="{00000000-0004-0000-0000-000054000000}"/>
    <hyperlink ref="AN19" r:id="rId78" xr:uid="{00000000-0004-0000-0000-000055000000}"/>
    <hyperlink ref="AN21" r:id="rId79" xr:uid="{00000000-0004-0000-0000-000056000000}"/>
    <hyperlink ref="AN23" r:id="rId80" xr:uid="{00000000-0004-0000-0000-000057000000}"/>
    <hyperlink ref="AN25" r:id="rId81" xr:uid="{00000000-0004-0000-0000-000058000000}"/>
    <hyperlink ref="AN27" r:id="rId82" xr:uid="{00000000-0004-0000-0000-000059000000}"/>
    <hyperlink ref="AN29" r:id="rId83" xr:uid="{00000000-0004-0000-0000-00005A000000}"/>
    <hyperlink ref="AN32" r:id="rId84" xr:uid="{00000000-0004-0000-0000-00005C000000}"/>
    <hyperlink ref="AN34" r:id="rId85" xr:uid="{00000000-0004-0000-0000-00005D000000}"/>
    <hyperlink ref="AN37" r:id="rId86" xr:uid="{00000000-0004-0000-0000-00005F000000}"/>
    <hyperlink ref="AN39" r:id="rId87" xr:uid="{00000000-0004-0000-0000-000061000000}"/>
    <hyperlink ref="AN41" r:id="rId88" xr:uid="{00000000-0004-0000-0000-000062000000}"/>
    <hyperlink ref="AN43" r:id="rId89" xr:uid="{00000000-0004-0000-0000-000063000000}"/>
    <hyperlink ref="AN44" r:id="rId90" xr:uid="{00000000-0004-0000-0000-000064000000}"/>
    <hyperlink ref="AN46" r:id="rId91" xr:uid="{00000000-0004-0000-0000-000065000000}"/>
    <hyperlink ref="AQ8" r:id="rId92" xr:uid="{00000000-0004-0000-0000-000066000000}"/>
    <hyperlink ref="AQ9" r:id="rId93" xr:uid="{00000000-0004-0000-0000-000067000000}"/>
    <hyperlink ref="AQ10" r:id="rId94" xr:uid="{00000000-0004-0000-0000-000068000000}"/>
    <hyperlink ref="AQ12" r:id="rId95" xr:uid="{00000000-0004-0000-0000-000069000000}"/>
    <hyperlink ref="AQ14" r:id="rId96" xr:uid="{00000000-0004-0000-0000-00006A000000}"/>
    <hyperlink ref="AQ16" r:id="rId97" xr:uid="{00000000-0004-0000-0000-00006B000000}"/>
    <hyperlink ref="AQ18" r:id="rId98" xr:uid="{00000000-0004-0000-0000-00006C000000}"/>
    <hyperlink ref="AQ20" r:id="rId99" xr:uid="{00000000-0004-0000-0000-00006D000000}"/>
    <hyperlink ref="AQ22" r:id="rId100" xr:uid="{00000000-0004-0000-0000-00006E000000}"/>
    <hyperlink ref="AQ24" r:id="rId101" xr:uid="{00000000-0004-0000-0000-00006F000000}"/>
    <hyperlink ref="AQ26" r:id="rId102" xr:uid="{00000000-0004-0000-0000-000070000000}"/>
    <hyperlink ref="AQ28" r:id="rId103" xr:uid="{00000000-0004-0000-0000-000071000000}"/>
    <hyperlink ref="AQ30" r:id="rId104" xr:uid="{00000000-0004-0000-0000-000072000000}"/>
    <hyperlink ref="AQ31" r:id="rId105" xr:uid="{00000000-0004-0000-0000-000073000000}"/>
    <hyperlink ref="AQ33" r:id="rId106" xr:uid="{00000000-0004-0000-0000-000074000000}"/>
    <hyperlink ref="AQ35" r:id="rId107" xr:uid="{00000000-0004-0000-0000-000075000000}"/>
    <hyperlink ref="AQ36" r:id="rId108" xr:uid="{00000000-0004-0000-0000-000076000000}"/>
    <hyperlink ref="AQ38" r:id="rId109" xr:uid="{00000000-0004-0000-0000-000077000000}"/>
    <hyperlink ref="AQ40" r:id="rId110" xr:uid="{00000000-0004-0000-0000-000079000000}"/>
    <hyperlink ref="AQ42" r:id="rId111" xr:uid="{00000000-0004-0000-0000-00007A000000}"/>
    <hyperlink ref="AQ45" r:id="rId112" xr:uid="{00000000-0004-0000-0000-00007C000000}"/>
    <hyperlink ref="AQ11" r:id="rId113" xr:uid="{00000000-0004-0000-0000-00007D000000}"/>
    <hyperlink ref="AQ13" r:id="rId114" xr:uid="{00000000-0004-0000-0000-00007E000000}"/>
    <hyperlink ref="AQ15" r:id="rId115" xr:uid="{00000000-0004-0000-0000-00007F000000}"/>
    <hyperlink ref="AQ17" r:id="rId116" xr:uid="{00000000-0004-0000-0000-000080000000}"/>
    <hyperlink ref="AQ19" r:id="rId117" xr:uid="{00000000-0004-0000-0000-000081000000}"/>
    <hyperlink ref="AQ21" r:id="rId118" xr:uid="{00000000-0004-0000-0000-000082000000}"/>
    <hyperlink ref="AQ23" r:id="rId119" xr:uid="{00000000-0004-0000-0000-000083000000}"/>
    <hyperlink ref="AQ25" r:id="rId120" xr:uid="{00000000-0004-0000-0000-000084000000}"/>
    <hyperlink ref="AQ27" r:id="rId121" xr:uid="{00000000-0004-0000-0000-000085000000}"/>
    <hyperlink ref="AQ29" r:id="rId122" xr:uid="{00000000-0004-0000-0000-000086000000}"/>
    <hyperlink ref="AQ32" r:id="rId123" xr:uid="{00000000-0004-0000-0000-000088000000}"/>
    <hyperlink ref="AQ34" r:id="rId124" xr:uid="{00000000-0004-0000-0000-000089000000}"/>
    <hyperlink ref="AQ37" r:id="rId125" xr:uid="{00000000-0004-0000-0000-00008B000000}"/>
    <hyperlink ref="AQ39" r:id="rId126" xr:uid="{00000000-0004-0000-0000-00008D000000}"/>
    <hyperlink ref="AQ41" r:id="rId127" xr:uid="{00000000-0004-0000-0000-00008E000000}"/>
    <hyperlink ref="AQ43" r:id="rId128" xr:uid="{00000000-0004-0000-0000-00008F000000}"/>
    <hyperlink ref="AQ44" r:id="rId129" xr:uid="{00000000-0004-0000-0000-000090000000}"/>
    <hyperlink ref="AQ46" r:id="rId130" xr:uid="{00000000-0004-0000-0000-000091000000}"/>
    <hyperlink ref="AN47" r:id="rId131" xr:uid="{650B38C0-4600-45E3-B5BB-392EB0F68CFD}"/>
    <hyperlink ref="AL48" r:id="rId132" xr:uid="{7CA41F75-8B95-4C3F-8F33-05CF7C23CF51}"/>
    <hyperlink ref="AP48" r:id="rId133" xr:uid="{6031E864-BD8A-4A99-AD3F-0E924A14CC7D}"/>
    <hyperlink ref="AL50" r:id="rId134" xr:uid="{34A9868F-EB79-4D89-877E-DFB698B79F43}"/>
    <hyperlink ref="AP50" r:id="rId135" xr:uid="{45357931-B08A-4AA3-8C65-18B54F2F50BA}"/>
    <hyperlink ref="AN48" r:id="rId136" xr:uid="{6A3A8B7A-B3BE-470A-8BDE-BA43EC94A5C8}"/>
    <hyperlink ref="AN49" r:id="rId137" xr:uid="{93A160EF-FE0A-4614-B072-3B20C35526E0}"/>
    <hyperlink ref="AN50" r:id="rId138" xr:uid="{E6555A84-8029-474B-B816-CF5B2001CD0E}"/>
    <hyperlink ref="AQ47" r:id="rId139" xr:uid="{C32A9979-E40B-489F-A234-6BCA44BA2928}"/>
    <hyperlink ref="AQ48" r:id="rId140" xr:uid="{45B2ED38-5A8D-488E-826E-9326F4F2D489}"/>
    <hyperlink ref="AQ49" r:id="rId141" xr:uid="{747A2C01-0017-4979-925D-898FA20BF863}"/>
    <hyperlink ref="AQ50" r:id="rId142" xr:uid="{B489A591-2192-4BB8-BBD9-A632D1CDB486}"/>
    <hyperlink ref="AL51" r:id="rId143" xr:uid="{0C74C2B4-1202-4AF8-98E4-0C14DD40507F}"/>
    <hyperlink ref="AP51" r:id="rId144" xr:uid="{0FC7CC74-CC33-4CF7-9F06-41820D0C90F9}"/>
    <hyperlink ref="AN51" r:id="rId145" xr:uid="{A1B6AB4E-F0DE-4B2E-8C1B-B7B5716B40FD}"/>
    <hyperlink ref="AQ51" r:id="rId146" xr:uid="{E5F1CD0D-EF40-4C54-8622-C07512F4B181}"/>
    <hyperlink ref="AL52" r:id="rId147" xr:uid="{32231857-C175-461D-91D7-B2714C8AD43E}"/>
    <hyperlink ref="AP52" r:id="rId148" xr:uid="{3CC0474C-0108-4BF2-8497-2E8C8D76910E}"/>
    <hyperlink ref="AL53" r:id="rId149" xr:uid="{2A6CE8E5-B264-4E79-B28C-3AE298EC01C9}"/>
    <hyperlink ref="AP53" r:id="rId150" xr:uid="{E5420FE5-F6C2-420A-8F2C-EAA39E97C3A9}"/>
    <hyperlink ref="AN52" r:id="rId151" xr:uid="{BED5DCD8-A6A2-44A3-B80A-C5B39E1A46F6}"/>
    <hyperlink ref="AN53" r:id="rId152" xr:uid="{7D219005-4F88-456C-A062-64775A1419C5}"/>
    <hyperlink ref="AQ52" r:id="rId153" xr:uid="{AF3CAE6C-4C8C-4EEE-8FF5-5A4E083AA82C}"/>
    <hyperlink ref="AQ53" r:id="rId154" xr:uid="{BE85CA3B-D9DE-4F74-B5C4-9AEE8104C9BB}"/>
    <hyperlink ref="AL54" r:id="rId155" xr:uid="{C5A24717-0E47-4290-89A0-C8DB3D2714C6}"/>
    <hyperlink ref="AP54" r:id="rId156" xr:uid="{E738ED05-AEF6-4667-8D22-F1BF5DD0A8AD}"/>
    <hyperlink ref="AN54" r:id="rId157" xr:uid="{641DC44B-F4F6-4FF2-B6AD-38D631A5BA27}"/>
    <hyperlink ref="AN55" r:id="rId158" xr:uid="{6D17147D-C4E1-4401-9101-7B4E059A611A}"/>
    <hyperlink ref="AQ54" r:id="rId159" xr:uid="{A722991A-F0ED-49C4-873F-86A37498F92E}"/>
    <hyperlink ref="AQ55" r:id="rId160" xr:uid="{FA27F6B4-C458-4A5C-B232-BE6872260CC5}"/>
    <hyperlink ref="AP56" r:id="rId161" xr:uid="{867D1A65-47B2-4A00-86CF-A4C4828956BD}"/>
    <hyperlink ref="AL56" r:id="rId162" xr:uid="{FCC5B1EE-063A-4754-BFF8-C92F725F4019}"/>
    <hyperlink ref="AN56" r:id="rId163" xr:uid="{2D702D60-EF39-47B3-972A-E88854FE0F96}"/>
    <hyperlink ref="AQ56" r:id="rId164" xr:uid="{FFEA2FA6-17D4-40D1-A16F-F4A82F27B921}"/>
    <hyperlink ref="AN57" r:id="rId165" xr:uid="{3AAB4238-EFBC-4B3A-AC45-1B3B5491BBA9}"/>
    <hyperlink ref="AQ57" r:id="rId166" xr:uid="{0AF1AA88-B52F-4CD3-AC65-F72EECC0917B}"/>
    <hyperlink ref="AL58" r:id="rId167" xr:uid="{4D68FBD8-1488-4387-8AF7-37D6261BD239}"/>
    <hyperlink ref="AP58" r:id="rId168" xr:uid="{A20A8E71-9A49-43FA-80F6-CCC20FB0AA83}"/>
    <hyperlink ref="AN58" r:id="rId169" xr:uid="{2EEB2D56-3A7A-42A0-884E-FEC8C629E859}"/>
    <hyperlink ref="AQ58" r:id="rId170" xr:uid="{6D6946D1-236B-4A57-AAA2-467A87AF6750}"/>
    <hyperlink ref="AL59" r:id="rId171" xr:uid="{6247B53A-8D67-4719-BDF2-21EBF29A511D}"/>
    <hyperlink ref="AP59" r:id="rId172" xr:uid="{C6E15A5D-5237-4CC5-945F-15E79EB83399}"/>
    <hyperlink ref="AN59" r:id="rId173" xr:uid="{46209D8E-691F-4F5A-96E7-77B5E5EFC092}"/>
    <hyperlink ref="AQ59" r:id="rId174" xr:uid="{3C5288EE-B5DC-4BEA-8209-485D84B559B6}"/>
    <hyperlink ref="AN60" r:id="rId175" xr:uid="{C14630C6-4A02-4384-84A4-C094F78A9C25}"/>
    <hyperlink ref="AQ60" r:id="rId176" xr:uid="{9FD3CA8A-5D4C-4865-8629-826DF30618FB}"/>
    <hyperlink ref="AN61" r:id="rId177" xr:uid="{4B18DBC9-5FE7-47C8-A73F-892F6676844D}"/>
    <hyperlink ref="AQ61" r:id="rId178" xr:uid="{3CF800E5-0853-4CAF-A045-3996CE68638E}"/>
  </hyperlinks>
  <pageMargins left="0.7" right="0.7" top="0.75" bottom="0.75" header="0.3" footer="0.3"/>
  <pageSetup paperSize="9" orientation="portrait" horizontalDpi="4294967293" verticalDpi="4294967293" r:id="rId1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2018-02-24T00:34:10Z</dcterms:created>
  <dcterms:modified xsi:type="dcterms:W3CDTF">2021-10-14T18:19:27Z</dcterms:modified>
</cp:coreProperties>
</file>