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376259" sheetId="2" r:id="rId4"/>
  </sheets>
  <definedNames/>
  <calcPr/>
  <extLst>
    <ext uri="GoogleSheetsCustomDataVersion1">
      <go:sheetsCustomData xmlns:go="http://customooxmlschemas.google.com/" r:id="rId5" roundtripDataSignature="AMtx7miuhc5iWXxmEGFVxoeaQv4EKZm6nw=="/>
    </ext>
  </extLst>
</workbook>
</file>

<file path=xl/sharedStrings.xml><?xml version="1.0" encoding="utf-8"?>
<sst xmlns="http://schemas.openxmlformats.org/spreadsheetml/2006/main" count="104" uniqueCount="62">
  <si>
    <t>45620</t>
  </si>
  <si>
    <t>TÍTULO</t>
  </si>
  <si>
    <t>2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</si>
  <si>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</si>
  <si>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</si>
  <si>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</si>
  <si>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</si>
  <si>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</si>
  <si>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</si>
  <si>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</si>
  <si>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</si>
  <si>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</si>
  <si>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</si>
  <si>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NOMBRE CORTO</t>
  </si>
  <si>
    <t>DESCRIPCIÓN</t>
  </si>
  <si>
    <t>Presupuesto asignado_Ejercicio de los egresos presupuestarios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</si>
  <si>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</si>
  <si>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</si>
  <si>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</si>
  <si>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</si>
  <si>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</si>
  <si>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</si>
  <si>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</si>
  <si>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</si>
  <si>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disponible, ver nota.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</si>
  <si>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</si>
  <si>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</si>
  <si>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</si>
  <si>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0</t>
  </si>
  <si>
    <t>4</t>
  </si>
  <si>
    <t>10</t>
  </si>
  <si>
    <t>7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</si>
  <si>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</si>
  <si>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</si>
  <si>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</si>
  <si>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</si>
  <si>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</si>
  <si>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</si>
  <si>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</si>
  <si>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</si>
  <si>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</si>
  <si>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</si>
  <si>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</si>
  <si>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</si>
  <si>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</si>
  <si>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</si>
  <si>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</si>
  <si>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</si>
  <si>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</si>
  <si>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</si>
  <si>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</si>
  <si>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</si>
  <si>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</si>
  <si>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https://drive.google.com/open?id=1dB7_G-EX4xpomj8iaws3YLosJuEuzgLT</t>
  </si>
  <si>
    <t>Finanzas</t>
  </si>
  <si>
    <t>En cuando a los  criterios de las columnas b y c de la tabla 376259 el Partido del Trabajo durante el primer trimestre del año 2018 no  cuenta con dicha información.</t>
  </si>
  <si>
    <t>https://drive.google.com/open?id=1O9ArvSzI9rwxUc_VW3epz2YTRxRyoqDL</t>
  </si>
  <si>
    <t>En cuando a los  criterios de las columnas b y c de la tabla 376259 el Partido del Trabajo durante el segundo trimestre del año 2018 no  cuenta con dicha información.</t>
  </si>
  <si>
    <t>https://drive.google.com/open?id=1RZ1BN6mUP2Gu0Dg1szMhis4J0Ibr_Mnf</t>
  </si>
  <si>
    <t>En cuando a los  criterios de las columnas b y c de la tabla 376259 el Partido del Trabajo durante el tercer trimestre del año 2018 no  cuenta con dicha información.</t>
  </si>
  <si>
    <t>https://drive.google.com/open?id=1JFS7Sot7qz7__1uB3_chZirVQyLALfRj</t>
  </si>
  <si>
    <t>En cuando a los  criterios de las columnas b y c de la tabla 376259 el Partido del Trabajo durante el cuarto trimestre del año 2018 no  cuenta con dicha información.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</si>
</sst>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wrapText="1"/>
    </xf>
    <xf borderId="1" fillId="3" fontId="3" numFmtId="0" xfId="0" applyBorder="1" applyFill="1" applyFont="1"/>
    <xf borderId="0" fillId="0" fontId="0" numFmtId="0" xfId="0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4" numFmtId="0" xfId="0" applyFont="1"/>
    <xf borderId="0" fillId="0" fontId="0" numFmtId="14" xfId="0" applyFont="1" applyNumberFormat="1"/>
    <xf borderId="0" fillId="0" fontId="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open?id=1dB7_G-EX4xpomj8iaws3YLosJuEuzgL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70.14"/>
    <col customWidth="1" min="5" max="5" width="61.43"/>
    <col customWidth="1" min="6" max="6" width="73.14"/>
    <col customWidth="1" min="7" max="7" width="17.57"/>
    <col customWidth="1" min="8" max="8" width="20.0"/>
    <col customWidth="1" min="9" max="9" width="14.0"/>
    <col customWidth="1" min="10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13</v>
      </c>
      <c r="E2" s="2"/>
      <c r="F2" s="3"/>
      <c r="G2" s="1" t="s">
        <v>14</v>
      </c>
      <c r="H2" s="2"/>
      <c r="I2" s="3"/>
    </row>
    <row r="3">
      <c r="A3" s="5" t="s">
        <v>15</v>
      </c>
      <c r="B3" s="2"/>
      <c r="C3" s="3"/>
      <c r="D3" s="5" t="s">
        <v>25</v>
      </c>
      <c r="E3" s="2"/>
      <c r="F3" s="3"/>
      <c r="G3" s="5" t="s">
        <v>26</v>
      </c>
      <c r="H3" s="2"/>
      <c r="I3" s="3"/>
    </row>
    <row r="4" hidden="1">
      <c r="A4" t="s">
        <v>27</v>
      </c>
      <c r="B4" t="s">
        <v>29</v>
      </c>
      <c r="C4" t="s">
        <v>29</v>
      </c>
      <c r="D4" t="s">
        <v>30</v>
      </c>
      <c r="E4" t="s">
        <v>31</v>
      </c>
      <c r="F4" t="s">
        <v>2</v>
      </c>
      <c r="G4" t="s">
        <v>29</v>
      </c>
      <c r="H4" t="s">
        <v>32</v>
      </c>
      <c r="I4" t="s">
        <v>33</v>
      </c>
    </row>
    <row r="5" hidden="1">
      <c r="A5" t="s">
        <v>34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  <c r="I5" t="s">
        <v>42</v>
      </c>
    </row>
    <row r="6">
      <c r="A6" s="1" t="s">
        <v>43</v>
      </c>
      <c r="B6" s="2"/>
      <c r="C6" s="2"/>
      <c r="D6" s="2"/>
      <c r="E6" s="2"/>
      <c r="F6" s="2"/>
      <c r="G6" s="2"/>
      <c r="H6" s="2"/>
      <c r="I6" s="3"/>
    </row>
    <row r="7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</row>
    <row r="8">
      <c r="A8">
        <v>2018.0</v>
      </c>
      <c r="B8" s="8">
        <v>43101.0</v>
      </c>
      <c r="C8" s="8">
        <v>43190.0</v>
      </c>
      <c r="D8">
        <f>Tabla_376259!A4</f>
        <v>1</v>
      </c>
      <c r="E8" s="9" t="s">
        <v>53</v>
      </c>
      <c r="F8" t="s">
        <v>54</v>
      </c>
      <c r="G8" s="10">
        <v>43466.0</v>
      </c>
      <c r="H8" s="10">
        <v>43191.0</v>
      </c>
      <c r="I8" s="11" t="s">
        <v>55</v>
      </c>
    </row>
    <row r="9" ht="15.0" customHeight="1">
      <c r="A9" s="6">
        <v>2018.0</v>
      </c>
      <c r="B9" s="8">
        <v>43191.0</v>
      </c>
      <c r="C9" s="8">
        <v>43281.0</v>
      </c>
      <c r="D9" s="6">
        <f>Tabla_376259!A5</f>
        <v>2</v>
      </c>
      <c r="E9" s="6" t="s">
        <v>56</v>
      </c>
      <c r="F9" s="6" t="s">
        <v>54</v>
      </c>
      <c r="G9" s="10">
        <v>43466.0</v>
      </c>
      <c r="H9" s="10">
        <v>43282.0</v>
      </c>
      <c r="I9" s="11" t="s">
        <v>57</v>
      </c>
    </row>
    <row r="10">
      <c r="A10" s="6">
        <v>2018.0</v>
      </c>
      <c r="B10" s="8">
        <v>43282.0</v>
      </c>
      <c r="C10" s="8">
        <v>43373.0</v>
      </c>
      <c r="D10" s="6">
        <f>Tabla_376259!A6</f>
        <v>3</v>
      </c>
      <c r="E10" s="6" t="s">
        <v>58</v>
      </c>
      <c r="F10" s="6" t="s">
        <v>54</v>
      </c>
      <c r="G10" s="10">
        <v>43466.0</v>
      </c>
      <c r="H10" s="10">
        <v>43374.0</v>
      </c>
      <c r="I10" s="11" t="s">
        <v>59</v>
      </c>
    </row>
    <row r="11">
      <c r="A11" s="6">
        <v>2018.0</v>
      </c>
      <c r="B11" s="8">
        <v>43374.0</v>
      </c>
      <c r="C11" s="8">
        <v>43465.0</v>
      </c>
      <c r="D11" s="6">
        <f>Tabla_376259!A7</f>
        <v>4</v>
      </c>
      <c r="E11" s="6" t="s">
        <v>60</v>
      </c>
      <c r="F11" s="6" t="s">
        <v>54</v>
      </c>
      <c r="G11" s="10">
        <v>43466.0</v>
      </c>
      <c r="H11" s="10">
        <v>43466.0</v>
      </c>
      <c r="I11" s="1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:id="rId1" ref="E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9.29"/>
    <col customWidth="1" min="3" max="3" width="38.57"/>
    <col customWidth="1" min="4" max="4" width="24.57"/>
    <col customWidth="1" min="5" max="5" width="29.14"/>
    <col customWidth="1" min="6" max="6" width="12.57"/>
    <col customWidth="1" min="7" max="7" width="12.86"/>
    <col customWidth="1" min="8" max="8" width="8.86"/>
    <col customWidth="1" min="9" max="9" width="13.86"/>
    <col customWidth="1" min="10" max="26" width="9.14"/>
  </cols>
  <sheetData>
    <row r="1" hidden="1">
      <c r="B1" t="s">
        <v>2</v>
      </c>
      <c r="C1" t="s">
        <v>2</v>
      </c>
      <c r="D1" t="s">
        <v>3</v>
      </c>
      <c r="E1" t="s">
        <v>3</v>
      </c>
      <c r="F1" t="s">
        <v>3</v>
      </c>
      <c r="G1" t="s">
        <v>3</v>
      </c>
      <c r="H1" t="s">
        <v>3</v>
      </c>
      <c r="I1" t="s">
        <v>3</v>
      </c>
    </row>
    <row r="2" hidden="1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>
      <c r="A3" s="4" t="s">
        <v>12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</row>
    <row r="4">
      <c r="A4">
        <v>1.0</v>
      </c>
      <c r="B4" s="6" t="s">
        <v>24</v>
      </c>
      <c r="C4" s="6" t="s">
        <v>24</v>
      </c>
      <c r="D4" t="s">
        <v>28</v>
      </c>
      <c r="E4" t="s">
        <v>28</v>
      </c>
      <c r="F4" t="s">
        <v>28</v>
      </c>
      <c r="G4" t="s">
        <v>28</v>
      </c>
      <c r="H4" t="s">
        <v>28</v>
      </c>
      <c r="I4" t="s">
        <v>28</v>
      </c>
    </row>
    <row r="5">
      <c r="A5">
        <v>2.0</v>
      </c>
      <c r="B5" t="s">
        <v>24</v>
      </c>
      <c r="C5" t="s">
        <v>24</v>
      </c>
      <c r="D5" t="s">
        <v>28</v>
      </c>
      <c r="E5" t="s">
        <v>28</v>
      </c>
      <c r="F5" t="s">
        <v>28</v>
      </c>
      <c r="G5" t="s">
        <v>28</v>
      </c>
      <c r="H5" t="s">
        <v>28</v>
      </c>
      <c r="I5" t="s">
        <v>28</v>
      </c>
    </row>
    <row r="6">
      <c r="A6">
        <v>3.0</v>
      </c>
      <c r="B6" t="s">
        <v>24</v>
      </c>
      <c r="C6" t="s">
        <v>24</v>
      </c>
      <c r="D6" t="s">
        <v>28</v>
      </c>
      <c r="E6" t="s">
        <v>28</v>
      </c>
      <c r="F6" t="s">
        <v>28</v>
      </c>
      <c r="G6" t="s">
        <v>28</v>
      </c>
      <c r="H6" t="s">
        <v>28</v>
      </c>
      <c r="I6" t="s">
        <v>28</v>
      </c>
    </row>
    <row r="7">
      <c r="A7">
        <v>4.0</v>
      </c>
      <c r="B7" t="s">
        <v>24</v>
      </c>
      <c r="C7" t="s">
        <v>24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2019-02-13T21:02:18Z</dcterms:created>
  <dc:creator>Apache POI</dc:creator>
</cp:coreProperties>
</file>