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<sst xmlns="http://schemas.openxmlformats.org/spreadsheetml/2006/main" count="191" uniqueCount="98">
  <si>
    <t>45318</t>
  </si>
  <si>
    <t>TÍTULO</t>
  </si>
  <si>
    <t>NOMBRE CORTO</t>
  </si>
  <si>
    <t>DESCRIPCIÓN</t>
  </si>
  <si>
    <t>Estructura Orgánica</t>
  </si>
  <si>
    <t>LGTA70FIIA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</si>
  <si>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</si>
  <si>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</si>
  <si>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</si>
  <si>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</si>
  <si>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</si>
  <si>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</si>
  <si>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</si>
  <si>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</si>
  <si>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370681</t>
  </si>
  <si>
    <t>370680</t>
  </si>
  <si>
    <t>370682</t>
  </si>
  <si>
    <t>370672</t>
  </si>
  <si>
    <t>370678</t>
  </si>
  <si>
    <t>370683</t>
  </si>
  <si>
    <t>370684</t>
  </si>
  <si>
    <t>370673</t>
  </si>
  <si>
    <t>370670</t>
  </si>
  <si>
    <t>370674</t>
  </si>
  <si>
    <t>370676</t>
  </si>
  <si>
    <t>370686</t>
  </si>
  <si>
    <t>370671</t>
  </si>
  <si>
    <t>370675</t>
  </si>
  <si>
    <t>370685</t>
  </si>
  <si>
    <t>370679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</si>
  <si>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</si>
  <si>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</si>
  <si>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</si>
  <si>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</si>
  <si>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</si>
  <si>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</si>
  <si>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</si>
  <si>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</si>
  <si>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</si>
  <si>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</si>
  <si>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</si>
  <si>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</si>
  <si>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</si>
  <si>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 xml:space="preserve">Área(s) responsable(s) que genera(n), posee(n), publica(n) y actualiza(n) la información </t>
  </si>
  <si>
    <t>Fecha de validación</t>
  </si>
  <si>
    <t>Fecha de actualización</t>
  </si>
  <si>
    <t>Nota</t>
  </si>
  <si>
    <t>Comisión Ejecutiva Estatal o de la Ciudad de México establecida en los Estatutos del Partido del Trabajo</t>
  </si>
  <si>
    <t>Integrante</t>
  </si>
  <si>
    <t>Las facultades de la Comisión Ejecutiva Estatal o de la Ciudad de México y de la de la Convención Electoral Estatal o de la Ciudad de México, son las previstas en los artículos 71 y 71 Bis; de los Estatutos del Partido del Trabajo. Remítase a la columna de Notas de la presente Tabla de Aplicabilidad, donde las podrá consultar de manera genérica.</t>
  </si>
  <si>
    <t>Comisión Coordinadora Estatal o de la Ciudad de México establecida en los Estatutos del Partido del Trabajo</t>
  </si>
  <si>
    <t>Las facultades de la Comisión Coordinadora Estatal o de la Ciudad de México, de manera supletoria, son las previstas en el artículo 44 de los Estatutos del Partido del Trabajo. Remítase a la columna de Notas de la presente Tabla de Aplicabilidad, donde las podrá consultar de manera genérica.</t>
  </si>
  <si>
    <t>Finanzas</t>
  </si>
  <si>
    <t>Asistente personal del Comisionado Politíco</t>
  </si>
  <si>
    <t>Representante del Pt ante el IEEPCO</t>
  </si>
  <si>
    <t>Juidíco</t>
  </si>
  <si>
    <t>Responsable de Archivo</t>
  </si>
  <si>
    <t>Responsable de la Unidad de Transparencia</t>
  </si>
  <si>
    <t>Estructura electoral</t>
  </si>
  <si>
    <t>Afiliación</t>
  </si>
  <si>
    <t>Comunicación y medios</t>
  </si>
  <si>
    <t>Integrantes</t>
  </si>
  <si>
    <t>Asistente del politíco</t>
  </si>
  <si>
    <t>Representante PT en el IEEPCO</t>
  </si>
  <si>
    <t>Coordinador de estructura electoral</t>
  </si>
  <si>
    <t>Responsable de afiliación</t>
  </si>
  <si>
    <t>Representante financiero</t>
  </si>
  <si>
    <t>Responsable de comunicación</t>
  </si>
  <si>
    <t>La Comisión Ejecutiva Nacional</t>
  </si>
  <si>
    <t>La Comisión Coordinadora Nacional</t>
  </si>
  <si>
    <t>Comisionado Politico Nacional</t>
  </si>
  <si>
    <t>Estructura Electoral</t>
  </si>
  <si>
    <t>Artículos 69, 70, 71, 71Bis; 72 y 73 de los Estatutos del Partido del Trabajo</t>
  </si>
  <si>
    <t>Artículos 43 y 44 de los Estatutos del Partido del Trabajo (se homologa)</t>
  </si>
  <si>
    <t>Artículos 47 de los Estatutos del Partido del Trabajo (se homologa)</t>
  </si>
  <si>
    <t>Las facultades del Comisionado Politíco Nacional  son las previstas en el artículo 47 de los Estatutos del Partido del Trabajo. Remítase a la columna de Notas de la presente Tabla de Aplicabilidad, donde las podrá consultar de manera genérica.</t>
  </si>
  <si>
    <t>Asistir al Comisionado politíco en todo momento</t>
  </si>
  <si>
    <t>Coordinar todas las actividades relacionadas con el tema del Archivo en el Partido del Trabajp en el estado dfe Oaxaca</t>
  </si>
  <si>
    <t>Coordinar y realizar actividades relacionadas con la Unidad de Transparencia en el Partido del Trabajp en el estado dfe Oaxaca</t>
  </si>
  <si>
    <t xml:space="preserve"> Asistir en representación del Partido a las reuniones de trabajo en el IEEPCO,en las sesiones ordinarias, extraordinarias, especiales y solemnes del IEEPCO y Durante el proceso electoral, realizar el registro de precandidaturas, candidaturas y registro de los representantes ante casillas.</t>
  </si>
  <si>
    <t>Atender los asuntos juridicos del partido en materia de quejas, impugnaciones, audiencias, juicios y toda clase de litigios.</t>
  </si>
  <si>
    <t>Afiliar y reafiliar personas  al PT</t>
  </si>
  <si>
    <t>Fortalecer e impulsar el crecimiento de la militancia y simpatizantes del Partido del Trabajo (PT) en las ocho regiones del estado de Oaxaca.</t>
  </si>
  <si>
    <t>Coordinar y realizar las acciones necesarias para integrar Comités  Municipales, de Agencia y de Colonias conforme al Plan Estatal de Fortalecimiento Territorial del PT Oaxaca.</t>
  </si>
  <si>
    <t>Responsable de administrar las finanzas de Partido y distribuir y comprobar el recurso asignado por el IEEPCO</t>
  </si>
  <si>
    <t>Vocero</t>
  </si>
  <si>
    <t>Vocería</t>
  </si>
  <si>
    <t>Coordinación de asuntos indígenas</t>
  </si>
  <si>
    <t>Gestoría</t>
  </si>
  <si>
    <t>Coordinador de asuntos indígenas</t>
  </si>
  <si>
    <t>Responsable de gestión ciudadana</t>
  </si>
  <si>
    <t>Fortalecer y asesorar a los grupos indígenas  en el conocimiento de programas sociales. Asesorias en las gestiones de cada grupo etnico, dar a conocer el trabajo del PT politico y social y la atencion que requieren.</t>
  </si>
  <si>
    <t>Recibir,  canalizar y gestionar todas las peticiones básicamente del área de salud, con la finalidad de otorgarle al solicitante o peticionario, una respuesta positiva.</t>
  </si>
  <si>
    <t>El sujeto obligado Partido del Trabajo  durante el periodo 01/04/2020 al 30/06/2020 no cuenta con la información requierida en el criterio Hipervínculo al Perfil y/o requerimientos del puesto o cargo, lo anterior debido a que no requiere un perfil y/o requerimiento especial para ser integrante de la Comisión Ejecutiva estatal.</t>
  </si>
  <si>
    <t>El  obligado Partido del Trabajo  durante el periodo 01/04/2020 al 30/06/2020 no cuenta con la información requierida en el criterio Hipervínculo al Perfil y/o requerimientos del puesto o cargo, lo anterior debido a que no requiere un perfil y/o requerimiento especial para ser integrante de la Comisión Ejecutiva estatal.</t>
  </si>
  <si>
    <t>El sujeto obligado Partido del Trabajo  durante el periodo 01/04/2020 al 30/06/2020 no cuenta con la información requierida en el criterio Hipervínculo al Perfil y/o requerimientos del puesto o cargo, lo anterior debido a que no requiere un perfil y/o requerimiento especial para desempeñar el cargo de "asistente personal del comisionado politíco".</t>
  </si>
  <si>
    <t>El sujeto obligado Partido del Trabajo  durante el periodo 01/04/2020 al 30/06/2020 no cuenta con la información requierida en el criterio Hipervínculo al Perfil y/o requerimientos del puesto o cargo, lo anterior debido a que no requiere un perfil y/o requerimiento especial para realizar las actividades asignadas a su cargo..</t>
  </si>
  <si>
    <t>Ser el enlace de comunicación con militantes, dirigentes, simpatizantes y público en general, para dar a conocer los comunicados, desiciones, posturas sobre distintos temas de coyuntura nacional e internacional en materia política que el partido genere.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</si>
</sst>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/>
    <xf numFmtId="0" fontId="3" fillId="0" borderId="0" xfId="0" applyFont="1" applyFill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3"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P3" workbookViewId="0">
      <selection activeCell="V22" sqref="V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43922</v>
      </c>
      <c r="C8" s="3">
        <v>44012</v>
      </c>
      <c r="D8" s="2" t="s">
        <v>47</v>
      </c>
      <c r="E8" s="2" t="s">
        <v>61</v>
      </c>
      <c r="F8" s="2" t="s">
        <v>48</v>
      </c>
      <c r="G8" s="2" t="s">
        <v>68</v>
      </c>
      <c r="H8" s="2" t="s">
        <v>47</v>
      </c>
      <c r="I8" s="2" t="s">
        <v>72</v>
      </c>
      <c r="J8" s="2" t="s">
        <v>49</v>
      </c>
      <c r="K8" s="2"/>
      <c r="L8" s="4">
        <v>20</v>
      </c>
      <c r="M8" s="2" t="s">
        <v>52</v>
      </c>
      <c r="N8" s="3">
        <v>44022</v>
      </c>
      <c r="O8" s="3">
        <v>44013</v>
      </c>
      <c r="P8" s="2" t="s">
        <v>93</v>
      </c>
    </row>
    <row r="9" spans="1:16" x14ac:dyDescent="0.25">
      <c r="A9" s="2">
        <v>2020</v>
      </c>
      <c r="B9" s="3">
        <v>43922</v>
      </c>
      <c r="C9" s="3">
        <v>44012</v>
      </c>
      <c r="D9" s="2" t="s">
        <v>50</v>
      </c>
      <c r="E9" s="2" t="s">
        <v>61</v>
      </c>
      <c r="F9" s="2" t="s">
        <v>48</v>
      </c>
      <c r="G9" s="2" t="s">
        <v>69</v>
      </c>
      <c r="H9" s="2" t="s">
        <v>47</v>
      </c>
      <c r="I9" s="2" t="s">
        <v>73</v>
      </c>
      <c r="J9" s="2" t="s">
        <v>51</v>
      </c>
      <c r="K9" s="2"/>
      <c r="L9" s="4">
        <v>8</v>
      </c>
      <c r="M9" s="2" t="s">
        <v>52</v>
      </c>
      <c r="N9" s="3">
        <v>44022</v>
      </c>
      <c r="O9" s="3">
        <v>44013</v>
      </c>
      <c r="P9" s="2" t="s">
        <v>93</v>
      </c>
    </row>
    <row r="10" spans="1:16" x14ac:dyDescent="0.25">
      <c r="A10" s="2">
        <v>2020</v>
      </c>
      <c r="B10" s="3">
        <v>43922</v>
      </c>
      <c r="C10" s="3">
        <v>44012</v>
      </c>
      <c r="D10" t="s">
        <v>70</v>
      </c>
      <c r="E10" s="5" t="s">
        <v>70</v>
      </c>
      <c r="F10" s="5" t="s">
        <v>70</v>
      </c>
      <c r="G10" s="2" t="s">
        <v>68</v>
      </c>
      <c r="H10" s="2" t="s">
        <v>47</v>
      </c>
      <c r="I10" s="2" t="s">
        <v>74</v>
      </c>
      <c r="J10" s="2" t="s">
        <v>75</v>
      </c>
      <c r="K10" s="2"/>
      <c r="L10" s="7">
        <v>1</v>
      </c>
      <c r="M10" s="2" t="s">
        <v>52</v>
      </c>
      <c r="N10" s="3">
        <v>44022</v>
      </c>
      <c r="O10" s="3">
        <v>44013</v>
      </c>
      <c r="P10" s="2" t="s">
        <v>94</v>
      </c>
    </row>
    <row r="11" spans="1:16" x14ac:dyDescent="0.25">
      <c r="A11" s="2">
        <v>2020</v>
      </c>
      <c r="B11" s="3">
        <v>43922</v>
      </c>
      <c r="C11" s="3">
        <v>44012</v>
      </c>
      <c r="D11" t="s">
        <v>53</v>
      </c>
      <c r="E11" t="s">
        <v>62</v>
      </c>
      <c r="F11" s="5" t="s">
        <v>62</v>
      </c>
      <c r="G11" s="5" t="s">
        <v>70</v>
      </c>
      <c r="H11" s="2" t="s">
        <v>47</v>
      </c>
      <c r="I11" s="2" t="s">
        <v>74</v>
      </c>
      <c r="J11" s="6" t="s">
        <v>76</v>
      </c>
      <c r="K11" s="2"/>
      <c r="L11" s="7">
        <v>1</v>
      </c>
      <c r="M11" s="2" t="s">
        <v>52</v>
      </c>
      <c r="N11" s="3">
        <v>44022</v>
      </c>
      <c r="O11" s="3">
        <v>44013</v>
      </c>
      <c r="P11" s="2" t="s">
        <v>95</v>
      </c>
    </row>
    <row r="12" spans="1:16" x14ac:dyDescent="0.25">
      <c r="A12" s="2">
        <v>2020</v>
      </c>
      <c r="B12" s="3">
        <v>43922</v>
      </c>
      <c r="C12" s="3">
        <v>44012</v>
      </c>
      <c r="D12" t="s">
        <v>54</v>
      </c>
      <c r="E12" s="5" t="s">
        <v>63</v>
      </c>
      <c r="F12" s="5" t="s">
        <v>63</v>
      </c>
      <c r="G12" s="5" t="s">
        <v>70</v>
      </c>
      <c r="H12" s="2" t="s">
        <v>47</v>
      </c>
      <c r="I12" s="2" t="s">
        <v>74</v>
      </c>
      <c r="J12" s="6" t="s">
        <v>79</v>
      </c>
      <c r="K12" s="2"/>
      <c r="L12" s="7">
        <v>1</v>
      </c>
      <c r="M12" s="2" t="s">
        <v>52</v>
      </c>
      <c r="N12" s="3">
        <v>44022</v>
      </c>
      <c r="O12" s="3">
        <v>44013</v>
      </c>
      <c r="P12" s="2" t="s">
        <v>96</v>
      </c>
    </row>
    <row r="13" spans="1:16" x14ac:dyDescent="0.25">
      <c r="A13" s="2">
        <v>2020</v>
      </c>
      <c r="B13" s="3">
        <v>43922</v>
      </c>
      <c r="C13" s="3">
        <v>44012</v>
      </c>
      <c r="D13" t="s">
        <v>55</v>
      </c>
      <c r="E13" s="5" t="s">
        <v>55</v>
      </c>
      <c r="F13" s="5" t="s">
        <v>55</v>
      </c>
      <c r="G13" s="5" t="s">
        <v>63</v>
      </c>
      <c r="H13" s="2" t="s">
        <v>47</v>
      </c>
      <c r="I13" s="2" t="s">
        <v>74</v>
      </c>
      <c r="J13" s="6" t="s">
        <v>80</v>
      </c>
      <c r="K13" s="2"/>
      <c r="L13" s="7">
        <v>1</v>
      </c>
      <c r="M13" s="2" t="s">
        <v>52</v>
      </c>
      <c r="N13" s="3">
        <v>44022</v>
      </c>
      <c r="O13" s="3">
        <v>44013</v>
      </c>
      <c r="P13" s="2" t="s">
        <v>96</v>
      </c>
    </row>
    <row r="14" spans="1:16" x14ac:dyDescent="0.25">
      <c r="A14" s="2">
        <v>2020</v>
      </c>
      <c r="B14" s="3">
        <v>43922</v>
      </c>
      <c r="C14" s="3">
        <v>44012</v>
      </c>
      <c r="D14" t="s">
        <v>56</v>
      </c>
      <c r="E14" s="5" t="s">
        <v>56</v>
      </c>
      <c r="F14" s="5" t="s">
        <v>56</v>
      </c>
      <c r="G14" s="5" t="s">
        <v>70</v>
      </c>
      <c r="H14" s="2" t="s">
        <v>47</v>
      </c>
      <c r="I14" s="2" t="s">
        <v>74</v>
      </c>
      <c r="J14" s="6" t="s">
        <v>77</v>
      </c>
      <c r="K14" s="2"/>
      <c r="L14" s="7">
        <v>1</v>
      </c>
      <c r="M14" s="2" t="s">
        <v>52</v>
      </c>
      <c r="N14" s="3">
        <v>44022</v>
      </c>
      <c r="O14" s="3">
        <v>44013</v>
      </c>
      <c r="P14" s="2" t="s">
        <v>96</v>
      </c>
    </row>
    <row r="15" spans="1:16" x14ac:dyDescent="0.25">
      <c r="A15" s="2">
        <v>2020</v>
      </c>
      <c r="B15" s="3">
        <v>43922</v>
      </c>
      <c r="C15" s="3">
        <v>44012</v>
      </c>
      <c r="D15" t="s">
        <v>57</v>
      </c>
      <c r="E15" s="5" t="s">
        <v>57</v>
      </c>
      <c r="F15" s="5" t="s">
        <v>57</v>
      </c>
      <c r="G15" s="5" t="s">
        <v>70</v>
      </c>
      <c r="H15" s="2" t="s">
        <v>47</v>
      </c>
      <c r="I15" s="2" t="s">
        <v>74</v>
      </c>
      <c r="J15" s="6" t="s">
        <v>78</v>
      </c>
      <c r="K15" s="2"/>
      <c r="L15" s="7">
        <v>1</v>
      </c>
      <c r="M15" s="2" t="s">
        <v>52</v>
      </c>
      <c r="N15" s="3">
        <v>44022</v>
      </c>
      <c r="O15" s="3">
        <v>44013</v>
      </c>
      <c r="P15" s="2" t="s">
        <v>96</v>
      </c>
    </row>
    <row r="16" spans="1:16" x14ac:dyDescent="0.25">
      <c r="A16" s="2">
        <v>2020</v>
      </c>
      <c r="B16" s="3">
        <v>43922</v>
      </c>
      <c r="C16" s="3">
        <v>44012</v>
      </c>
      <c r="D16" t="s">
        <v>58</v>
      </c>
      <c r="E16" s="5" t="s">
        <v>64</v>
      </c>
      <c r="F16" s="5" t="s">
        <v>64</v>
      </c>
      <c r="G16" s="5" t="s">
        <v>70</v>
      </c>
      <c r="H16" s="2" t="s">
        <v>47</v>
      </c>
      <c r="I16" s="2" t="s">
        <v>74</v>
      </c>
      <c r="J16" s="6" t="s">
        <v>83</v>
      </c>
      <c r="K16" s="2"/>
      <c r="L16" s="7">
        <v>1</v>
      </c>
      <c r="M16" s="2" t="s">
        <v>52</v>
      </c>
      <c r="N16" s="3">
        <v>44022</v>
      </c>
      <c r="O16" s="3">
        <v>44013</v>
      </c>
      <c r="P16" s="2" t="s">
        <v>96</v>
      </c>
    </row>
    <row r="17" spans="1:16" x14ac:dyDescent="0.25">
      <c r="A17" s="2">
        <v>2020</v>
      </c>
      <c r="B17" s="3">
        <v>43922</v>
      </c>
      <c r="C17" s="3">
        <v>44012</v>
      </c>
      <c r="D17" t="s">
        <v>59</v>
      </c>
      <c r="E17" s="5" t="s">
        <v>65</v>
      </c>
      <c r="F17" s="5" t="s">
        <v>65</v>
      </c>
      <c r="G17" s="5" t="s">
        <v>71</v>
      </c>
      <c r="H17" s="2" t="s">
        <v>47</v>
      </c>
      <c r="I17" s="2" t="s">
        <v>74</v>
      </c>
      <c r="J17" s="5" t="s">
        <v>81</v>
      </c>
      <c r="K17" s="2"/>
      <c r="L17" s="7">
        <v>1</v>
      </c>
      <c r="M17" s="2" t="s">
        <v>52</v>
      </c>
      <c r="N17" s="3">
        <v>44022</v>
      </c>
      <c r="O17" s="3">
        <v>44013</v>
      </c>
      <c r="P17" s="2" t="s">
        <v>96</v>
      </c>
    </row>
    <row r="18" spans="1:16" x14ac:dyDescent="0.25">
      <c r="A18" s="2">
        <v>2020</v>
      </c>
      <c r="B18" s="3">
        <v>43922</v>
      </c>
      <c r="C18" s="3">
        <v>44012</v>
      </c>
      <c r="D18" t="s">
        <v>52</v>
      </c>
      <c r="E18" s="5" t="s">
        <v>66</v>
      </c>
      <c r="F18" s="5" t="s">
        <v>66</v>
      </c>
      <c r="G18" s="5" t="s">
        <v>70</v>
      </c>
      <c r="H18" s="2" t="s">
        <v>47</v>
      </c>
      <c r="I18" s="2" t="s">
        <v>74</v>
      </c>
      <c r="J18" s="6" t="s">
        <v>84</v>
      </c>
      <c r="K18" s="2"/>
      <c r="L18" s="7">
        <v>1</v>
      </c>
      <c r="M18" s="2" t="s">
        <v>52</v>
      </c>
      <c r="N18" s="3">
        <v>44022</v>
      </c>
      <c r="O18" s="3">
        <v>44013</v>
      </c>
      <c r="P18" s="2" t="s">
        <v>96</v>
      </c>
    </row>
    <row r="19" spans="1:16" x14ac:dyDescent="0.25">
      <c r="A19" s="2">
        <v>2020</v>
      </c>
      <c r="B19" s="3">
        <v>43922</v>
      </c>
      <c r="C19" s="3">
        <v>44012</v>
      </c>
      <c r="D19" t="s">
        <v>60</v>
      </c>
      <c r="E19" t="s">
        <v>67</v>
      </c>
      <c r="F19" s="5" t="s">
        <v>67</v>
      </c>
      <c r="G19" s="5" t="s">
        <v>70</v>
      </c>
      <c r="H19" s="2" t="s">
        <v>47</v>
      </c>
      <c r="I19" s="2" t="s">
        <v>74</v>
      </c>
      <c r="J19" s="5" t="s">
        <v>82</v>
      </c>
      <c r="K19" s="2"/>
      <c r="L19" s="7">
        <v>1</v>
      </c>
      <c r="M19" s="2" t="s">
        <v>52</v>
      </c>
      <c r="N19" s="3">
        <v>44022</v>
      </c>
      <c r="O19" s="3">
        <v>44013</v>
      </c>
      <c r="P19" s="2" t="s">
        <v>96</v>
      </c>
    </row>
    <row r="20" spans="1:16" x14ac:dyDescent="0.25">
      <c r="A20" s="2">
        <v>2020</v>
      </c>
      <c r="B20" s="3">
        <v>43922</v>
      </c>
      <c r="C20" s="3">
        <v>44012</v>
      </c>
      <c r="D20" t="s">
        <v>86</v>
      </c>
      <c r="E20" t="s">
        <v>85</v>
      </c>
      <c r="F20" s="8" t="s">
        <v>85</v>
      </c>
      <c r="G20" s="8" t="s">
        <v>70</v>
      </c>
      <c r="H20" s="2" t="s">
        <v>47</v>
      </c>
      <c r="I20" s="2" t="s">
        <v>74</v>
      </c>
      <c r="J20" s="10" t="s">
        <v>97</v>
      </c>
      <c r="L20" s="7">
        <v>1</v>
      </c>
      <c r="M20" s="2" t="s">
        <v>52</v>
      </c>
      <c r="N20" s="3">
        <v>44022</v>
      </c>
      <c r="O20" s="3">
        <v>44013</v>
      </c>
      <c r="P20" s="2" t="s">
        <v>96</v>
      </c>
    </row>
    <row r="21" spans="1:16" x14ac:dyDescent="0.25">
      <c r="A21" s="2">
        <v>2020</v>
      </c>
      <c r="B21" s="3">
        <v>43922</v>
      </c>
      <c r="C21" s="3">
        <v>44012</v>
      </c>
      <c r="D21" t="s">
        <v>87</v>
      </c>
      <c r="E21" t="s">
        <v>89</v>
      </c>
      <c r="F21" s="8" t="s">
        <v>89</v>
      </c>
      <c r="G21" s="8" t="s">
        <v>70</v>
      </c>
      <c r="H21" s="2" t="s">
        <v>47</v>
      </c>
      <c r="I21" s="2" t="s">
        <v>74</v>
      </c>
      <c r="J21" s="9" t="s">
        <v>91</v>
      </c>
      <c r="L21" s="7">
        <v>1</v>
      </c>
      <c r="M21" s="2" t="s">
        <v>52</v>
      </c>
      <c r="N21" s="3">
        <v>44022</v>
      </c>
      <c r="O21" s="3">
        <v>44013</v>
      </c>
      <c r="P21" s="2" t="s">
        <v>96</v>
      </c>
    </row>
    <row r="22" spans="1:16" x14ac:dyDescent="0.25">
      <c r="A22" s="2">
        <v>2020</v>
      </c>
      <c r="B22" s="3">
        <v>43922</v>
      </c>
      <c r="C22" s="3">
        <v>44012</v>
      </c>
      <c r="D22" t="s">
        <v>88</v>
      </c>
      <c r="E22" t="s">
        <v>90</v>
      </c>
      <c r="F22" s="8" t="s">
        <v>90</v>
      </c>
      <c r="G22" s="8" t="s">
        <v>70</v>
      </c>
      <c r="H22" s="2" t="s">
        <v>47</v>
      </c>
      <c r="I22" s="2" t="s">
        <v>74</v>
      </c>
      <c r="J22" s="9" t="s">
        <v>92</v>
      </c>
      <c r="L22" s="7">
        <v>1</v>
      </c>
      <c r="M22" s="2" t="s">
        <v>52</v>
      </c>
      <c r="N22" s="3">
        <v>44022</v>
      </c>
      <c r="O22" s="3">
        <v>44013</v>
      </c>
      <c r="P22" s="2" t="s">
        <v>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conditionalFormatting sqref="B8:C8">
    <cfRule type="notContainsBlanks" dxfId="2" priority="4">
      <formula>LEN(TRIM(B8))&gt;0</formula>
    </cfRule>
  </conditionalFormatting>
  <conditionalFormatting sqref="B9:C19">
    <cfRule type="notContainsBlanks" dxfId="1" priority="2">
      <formula>LEN(TRIM(B9))&gt;0</formula>
    </cfRule>
  </conditionalFormatting>
  <conditionalFormatting sqref="B20:C22">
    <cfRule type="notContainsBlanks" dxfId="0" priority="1">
      <formula>LEN(TRIM(B20))&gt;0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2018-02-24T00:28:43Z</dcterms:created>
  <dcterms:modified xsi:type="dcterms:W3CDTF">2020-07-16T16:55:13Z</dcterms:modified>
</cp:coreProperties>
</file>